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1485" windowWidth="14805" windowHeight="663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62913"/>
</workbook>
</file>

<file path=xl/calcChain.xml><?xml version="1.0" encoding="utf-8"?>
<calcChain xmlns="http://schemas.openxmlformats.org/spreadsheetml/2006/main">
  <c r="R347" i="2" l="1"/>
  <c r="R347" i="3" l="1"/>
  <c r="G61" i="3" l="1"/>
  <c r="R2725" i="2" l="1"/>
  <c r="R3147" i="2" s="1"/>
  <c r="R1536" i="2" l="1"/>
  <c r="R1958" i="2" s="1"/>
  <c r="R2375" i="2" s="1"/>
  <c r="H61" i="3" l="1"/>
  <c r="I61" i="3"/>
  <c r="J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564" i="2" l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<sst xmlns="http://schemas.openxmlformats.org/spreadsheetml/2006/main" count="3730" uniqueCount="108">
  <si>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</si>
  <si>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</si>
  <si>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</si>
  <si>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</si>
  <si>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</si>
  <si>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</si>
  <si>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</si>
  <si>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</si>
  <si>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</si>
  <si>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</si>
  <si>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</si>
  <si>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</si>
  <si>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</si>
  <si>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</si>
  <si>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</si>
  <si>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</si>
  <si>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</si>
  <si>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</si>
  <si>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</si>
  <si>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</si>
  <si>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</si>
  <si>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</si>
  <si>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</si>
  <si>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</si>
  <si>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</si>
  <si>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</si>
  <si>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</si>
  <si>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</si>
  <si>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</si>
  <si>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</si>
  <si>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</si>
  <si>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</si>
  <si>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</si>
  <si>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</si>
  <si>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</si>
  <si>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</si>
  <si>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</si>
  <si>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</si>
  <si>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</si>
  <si>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</si>
  <si>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</si>
  <si>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</si>
  <si>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</si>
  <si>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</si>
  <si>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</si>
  <si>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</si>
  <si>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</si>
  <si>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</si>
  <si>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</si>
  <si>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</si>
  <si>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</si>
  <si>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</si>
  <si>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</si>
  <si>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</si>
  <si>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</si>
  <si>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</si>
  <si>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</si>
  <si>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</si>
  <si>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</si>
  <si>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</si>
  <si>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</si>
  <si>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</si>
  <si>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</si>
  <si>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</si>
  <si>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</si>
  <si>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</si>
  <si>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</si>
  <si>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</si>
  <si>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</si>
  <si>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</si>
  <si>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</si>
  <si>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</si>
  <si>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</si>
  <si>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</si>
  <si>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</si>
  <si>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</si>
  <si>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</si>
  <si>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</si>
  <si>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</si>
  <si>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</si>
  <si>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</si>
  <si>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</si>
  <si>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</si>
  <si>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</si>
  <si>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</si>
  <si>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</si>
  <si>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</si>
  <si>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</si>
  <si>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</si>
  <si>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</si>
  <si>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</si>
  <si>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</si>
  <si>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</si>
  <si>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</si>
  <si>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</si>
  <si>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</si>
  <si>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</si>
  <si>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</si>
  <si>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</si>
  <si>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</si>
  <si>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</si>
  <si>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</si>
  <si>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</si>
  <si>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</si>
  <si>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</si>
  <si>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Приложение N 2 (1)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</si>
  <si>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декабре 2018г.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</si>
  <si>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декабре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</si>
</sst>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  <font>
      <sz val="10"/>
      <color indexed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121">
    <xf numFmtId="0" fontId="0" fillId="0" borderId="0" xfId="0"/>
    <xf numFmtId="0" fontId="3" fillId="0" borderId="0" xfId="0" applyFont="1"/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wrapText="1"/>
    </xf>
    <xf numFmtId="4" fontId="2" fillId="0" borderId="1" xfId="0" applyNumberFormat="1" applyFont="1" applyBorder="1" applyAlignment="1">
      <alignment horizontal="center" wrapText="1"/>
    </xf>
    <xf numFmtId="4" fontId="2" fillId="0" borderId="4" xfId="0" applyNumberFormat="1" applyFont="1" applyBorder="1" applyAlignment="1">
      <alignment horizontal="center" wrapText="1"/>
    </xf>
    <xf numFmtId="4" fontId="2" fillId="0" borderId="3" xfId="0" applyNumberFormat="1" applyFont="1" applyBorder="1" applyAlignment="1">
      <alignment horizont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2" borderId="0" xfId="0" applyFont="1" applyFill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/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3" fillId="0" borderId="0" xfId="0" applyNumberFormat="1" applyFont="1" applyFill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64" fontId="6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left" vertical="center" wrapText="1"/>
    </xf>
    <xf numFmtId="164" fontId="6" fillId="0" borderId="0" xfId="0" applyNumberFormat="1" applyFont="1" applyFill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4" zoomScaleNormal="64" zoomScaleSheetLayoutView="50" workbookViewId="0">
      <selection activeCell="X2395" sqref="X2395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6" style="1" bestFit="1" customWidth="1"/>
    <col min="13" max="13" width="15.42578125" style="1" customWidth="1"/>
    <col min="14" max="14" width="16" style="1" bestFit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105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83" t="s">
        <v>79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59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2992.72</v>
      </c>
      <c r="H18" s="15">
        <v>3109.72</v>
      </c>
      <c r="I18" s="15">
        <v>3543.72</v>
      </c>
      <c r="J18" s="15">
        <v>4395.72</v>
      </c>
    </row>
    <row r="20" spans="1:19" x14ac:dyDescent="0.3">
      <c r="A20" s="84" t="s">
        <v>66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1196.99475652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67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1196.99475652</v>
      </c>
      <c r="S22" s="55"/>
    </row>
    <row r="23" spans="1:19" x14ac:dyDescent="0.3">
      <c r="A23" s="85" t="s">
        <v>68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560256.31863299408</v>
      </c>
      <c r="S23" s="55"/>
    </row>
    <row r="24" spans="1:19" x14ac:dyDescent="0.3">
      <c r="A24" s="84" t="s">
        <v>69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1">
        <v>15.917999999999999</v>
      </c>
      <c r="S25" s="16"/>
    </row>
    <row r="26" spans="1:19" ht="17.25" customHeight="1" x14ac:dyDescent="0.3">
      <c r="A26" s="84" t="s">
        <v>72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1">
        <f>R25</f>
        <v>15.917999999999999</v>
      </c>
      <c r="S26" s="16"/>
    </row>
    <row r="27" spans="1:19" x14ac:dyDescent="0.3">
      <c r="A27" s="84" t="s">
        <v>71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73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5" t="s">
        <v>74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70">
        <v>0</v>
      </c>
      <c r="S29" s="55"/>
    </row>
    <row r="30" spans="1:19" x14ac:dyDescent="0.3">
      <c r="A30" s="85" t="s">
        <v>75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70">
        <v>0</v>
      </c>
      <c r="S30" s="55"/>
    </row>
    <row r="31" spans="1:19" x14ac:dyDescent="0.3">
      <c r="A31" s="85" t="s">
        <v>76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70">
        <v>0</v>
      </c>
      <c r="S31" s="55"/>
    </row>
    <row r="32" spans="1:19" x14ac:dyDescent="0.3">
      <c r="A32" s="85" t="s">
        <v>77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0">
        <f>R26</f>
        <v>15.917999999999999</v>
      </c>
      <c r="S32" s="55"/>
    </row>
    <row r="33" spans="1:19" ht="15.75" customHeight="1" x14ac:dyDescent="0.3">
      <c r="A33" s="84" t="s">
        <v>78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1">
        <v>0</v>
      </c>
      <c r="S33" s="16"/>
    </row>
    <row r="34" spans="1:19" ht="17.25" customHeight="1" x14ac:dyDescent="0.3">
      <c r="A34" s="84" t="s">
        <v>80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8">
        <v>10356.918</v>
      </c>
      <c r="S34" s="16"/>
    </row>
    <row r="35" spans="1:19" ht="17.25" customHeight="1" x14ac:dyDescent="0.3">
      <c r="A35" s="84" t="s">
        <v>81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10356.918</v>
      </c>
      <c r="S35" s="16"/>
    </row>
    <row r="36" spans="1:19" x14ac:dyDescent="0.3">
      <c r="A36" s="84" t="s">
        <v>71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5" t="s">
        <v>82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70">
        <v>0</v>
      </c>
      <c r="S37" s="55"/>
    </row>
    <row r="38" spans="1:19" x14ac:dyDescent="0.3">
      <c r="A38" s="85" t="s">
        <v>83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70">
        <v>0</v>
      </c>
      <c r="S38" s="55"/>
    </row>
    <row r="39" spans="1:19" x14ac:dyDescent="0.3">
      <c r="A39" s="85" t="s">
        <v>84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70">
        <v>0</v>
      </c>
      <c r="S39" s="55"/>
    </row>
    <row r="40" spans="1:19" x14ac:dyDescent="0.3">
      <c r="A40" s="85" t="s">
        <v>85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70">
        <v>0</v>
      </c>
      <c r="S40" s="55"/>
    </row>
    <row r="41" spans="1:19" x14ac:dyDescent="0.3">
      <c r="A41" s="85" t="s">
        <v>86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10356.918</v>
      </c>
      <c r="S41" s="55"/>
    </row>
    <row r="42" spans="1:19" x14ac:dyDescent="0.3">
      <c r="A42" s="85" t="s">
        <v>87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88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14" t="s">
        <v>89</v>
      </c>
      <c r="S43" s="16"/>
    </row>
    <row r="44" spans="1:19" ht="38.25" customHeight="1" x14ac:dyDescent="0.3">
      <c r="A44" s="84" t="s">
        <v>90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14" t="s">
        <v>89</v>
      </c>
      <c r="S44" s="16"/>
    </row>
    <row r="45" spans="1:19" ht="34.5" customHeight="1" x14ac:dyDescent="0.3">
      <c r="A45" s="84" t="s">
        <v>91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14" t="s">
        <v>89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60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2989.16</v>
      </c>
      <c r="H53" s="15">
        <v>3106.16</v>
      </c>
      <c r="I53" s="15">
        <v>3540.16</v>
      </c>
      <c r="J53" s="15">
        <v>4392.16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3861.88</v>
      </c>
      <c r="H54" s="15">
        <v>3978.88</v>
      </c>
      <c r="I54" s="15">
        <v>4412.88</v>
      </c>
      <c r="J54" s="15">
        <v>5264.88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4950.74</v>
      </c>
      <c r="H55" s="15">
        <v>5067.74</v>
      </c>
      <c r="I55" s="15">
        <v>5501.74</v>
      </c>
      <c r="J55" s="15">
        <v>6353.74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2989.16</v>
      </c>
      <c r="H61" s="15">
        <f>H53</f>
        <v>3106.16</v>
      </c>
      <c r="I61" s="15">
        <f>I53</f>
        <v>3540.16</v>
      </c>
      <c r="J61" s="15">
        <f>J53</f>
        <v>4392.16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4337.55</v>
      </c>
      <c r="H62" s="15">
        <v>4454.55</v>
      </c>
      <c r="I62" s="15">
        <v>4888.55</v>
      </c>
      <c r="J62" s="15">
        <v>5740.55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"/>
    </row>
    <row r="68" spans="1:25" ht="18" thickBot="1" x14ac:dyDescent="0.35">
      <c r="A68" s="85" t="s">
        <v>61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62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2972.3305085500001</v>
      </c>
      <c r="C71" s="15">
        <v>2972.3720090799998</v>
      </c>
      <c r="D71" s="15">
        <v>2973.6571311500002</v>
      </c>
      <c r="E71" s="15">
        <v>2972.9093233499998</v>
      </c>
      <c r="F71" s="15">
        <v>2973.1550106100003</v>
      </c>
      <c r="G71" s="15">
        <v>2975.5517346699999</v>
      </c>
      <c r="H71" s="15">
        <v>2974.8463002200001</v>
      </c>
      <c r="I71" s="15">
        <v>2983.9559887699997</v>
      </c>
      <c r="J71" s="15">
        <v>2984.9707450699998</v>
      </c>
      <c r="K71" s="15">
        <v>2989.5716932699997</v>
      </c>
      <c r="L71" s="15">
        <v>2990.31206952</v>
      </c>
      <c r="M71" s="15">
        <v>2989.6818003500002</v>
      </c>
      <c r="N71" s="17">
        <v>2988.7016946799999</v>
      </c>
      <c r="O71" s="18">
        <v>2988.5243296099998</v>
      </c>
      <c r="P71" s="18">
        <v>2991.9362752899997</v>
      </c>
      <c r="Q71" s="18">
        <v>2991.3748597499998</v>
      </c>
      <c r="R71" s="18">
        <v>2990.1199491500001</v>
      </c>
      <c r="S71" s="18">
        <v>2987.50666873</v>
      </c>
      <c r="T71" s="18">
        <v>2988.3142629499998</v>
      </c>
      <c r="U71" s="18">
        <v>2987.5144790100003</v>
      </c>
      <c r="V71" s="18">
        <v>2984.1394617300002</v>
      </c>
      <c r="W71" s="18">
        <v>2984.7769834299997</v>
      </c>
      <c r="X71" s="18">
        <v>2982.2560649100001</v>
      </c>
      <c r="Y71" s="18">
        <v>2975.7031819599997</v>
      </c>
    </row>
    <row r="72" spans="1:25" ht="18" thickBot="1" x14ac:dyDescent="0.35">
      <c r="A72" s="11">
        <v>2</v>
      </c>
      <c r="B72" s="15">
        <v>2975.0510084699999</v>
      </c>
      <c r="C72" s="15">
        <v>2976.3220946500001</v>
      </c>
      <c r="D72" s="15">
        <v>2974.9935394300001</v>
      </c>
      <c r="E72" s="15">
        <v>2974.5270396000001</v>
      </c>
      <c r="F72" s="15">
        <v>2973.7707185999998</v>
      </c>
      <c r="G72" s="15">
        <v>2972.7218613200002</v>
      </c>
      <c r="H72" s="15">
        <v>2972.9306072899999</v>
      </c>
      <c r="I72" s="15">
        <v>2977.8423836100001</v>
      </c>
      <c r="J72" s="15">
        <v>2983.2659758499999</v>
      </c>
      <c r="K72" s="15">
        <v>2988.7616895000001</v>
      </c>
      <c r="L72" s="15">
        <v>2989.5440429600003</v>
      </c>
      <c r="M72" s="15">
        <v>2989.83528411</v>
      </c>
      <c r="N72" s="19">
        <v>2991.1412139200002</v>
      </c>
      <c r="O72" s="15">
        <v>2990.1057312299999</v>
      </c>
      <c r="P72" s="15">
        <v>2991.2820569099999</v>
      </c>
      <c r="Q72" s="15">
        <v>2985.5791587200001</v>
      </c>
      <c r="R72" s="15">
        <v>2987.1303802699999</v>
      </c>
      <c r="S72" s="15">
        <v>2985.4823533600002</v>
      </c>
      <c r="T72" s="15">
        <v>2984.2704622900001</v>
      </c>
      <c r="U72" s="15">
        <v>2982.9016419099999</v>
      </c>
      <c r="V72" s="15">
        <v>2979.48393188</v>
      </c>
      <c r="W72" s="15">
        <v>2980.51322622</v>
      </c>
      <c r="X72" s="15">
        <v>2979.1270253800003</v>
      </c>
      <c r="Y72" s="15">
        <v>2972.49786743</v>
      </c>
    </row>
    <row r="73" spans="1:25" ht="18" thickBot="1" x14ac:dyDescent="0.35">
      <c r="A73" s="11">
        <v>3</v>
      </c>
      <c r="B73" s="15">
        <v>2977.78205875</v>
      </c>
      <c r="C73" s="15">
        <v>2978.3747949099998</v>
      </c>
      <c r="D73" s="15">
        <v>2974.88294193</v>
      </c>
      <c r="E73" s="15">
        <v>2974.0055226499999</v>
      </c>
      <c r="F73" s="15">
        <v>2973.09148366</v>
      </c>
      <c r="G73" s="15">
        <v>2975.4163146199999</v>
      </c>
      <c r="H73" s="15">
        <v>2980.2938412399999</v>
      </c>
      <c r="I73" s="15">
        <v>2991.51859999</v>
      </c>
      <c r="J73" s="15">
        <v>2991.42222421</v>
      </c>
      <c r="K73" s="15">
        <v>2991.8658919199997</v>
      </c>
      <c r="L73" s="15">
        <v>2991.1996687400001</v>
      </c>
      <c r="M73" s="15">
        <v>2990.97878747</v>
      </c>
      <c r="N73" s="19">
        <v>2990.9317968200003</v>
      </c>
      <c r="O73" s="15">
        <v>2993.0414913599998</v>
      </c>
      <c r="P73" s="15">
        <v>2993.4875161600003</v>
      </c>
      <c r="Q73" s="15">
        <v>2989.0412824499999</v>
      </c>
      <c r="R73" s="15">
        <v>2988.9907697199997</v>
      </c>
      <c r="S73" s="15">
        <v>2987.3519960799999</v>
      </c>
      <c r="T73" s="15">
        <v>2988.4959071399999</v>
      </c>
      <c r="U73" s="15">
        <v>2986.4441376200002</v>
      </c>
      <c r="V73" s="15">
        <v>2985.2411817800003</v>
      </c>
      <c r="W73" s="15">
        <v>2987.3604674400003</v>
      </c>
      <c r="X73" s="15">
        <v>2983.1889229999997</v>
      </c>
      <c r="Y73" s="15">
        <v>2983.46579114</v>
      </c>
    </row>
    <row r="74" spans="1:25" ht="18" thickBot="1" x14ac:dyDescent="0.35">
      <c r="A74" s="11">
        <v>4</v>
      </c>
      <c r="B74" s="15">
        <v>2992.2146563900001</v>
      </c>
      <c r="C74" s="15">
        <v>2992.4721084000003</v>
      </c>
      <c r="D74" s="15">
        <v>2991.9241333600003</v>
      </c>
      <c r="E74" s="15">
        <v>2990.7592611999999</v>
      </c>
      <c r="F74" s="15">
        <v>2992.5002495899998</v>
      </c>
      <c r="G74" s="15">
        <v>2999.0408390499997</v>
      </c>
      <c r="H74" s="15">
        <v>2996.8220290500003</v>
      </c>
      <c r="I74" s="15">
        <v>2999.6310328899999</v>
      </c>
      <c r="J74" s="15">
        <v>2996.7050044600001</v>
      </c>
      <c r="K74" s="15">
        <v>2997.2434863500002</v>
      </c>
      <c r="L74" s="15">
        <v>2997.9247091699999</v>
      </c>
      <c r="M74" s="15">
        <v>2998.69393567</v>
      </c>
      <c r="N74" s="19">
        <v>2998.9021088999998</v>
      </c>
      <c r="O74" s="15">
        <v>2997.3188314500003</v>
      </c>
      <c r="P74" s="15">
        <v>2993.1665973999998</v>
      </c>
      <c r="Q74" s="15">
        <v>2990.0545190399998</v>
      </c>
      <c r="R74" s="15">
        <v>2991.9699124999997</v>
      </c>
      <c r="S74" s="15">
        <v>2992.7005947299999</v>
      </c>
      <c r="T74" s="15">
        <v>2994.5624699600003</v>
      </c>
      <c r="U74" s="15">
        <v>2994.5197732799998</v>
      </c>
      <c r="V74" s="15">
        <v>2993.2173569199999</v>
      </c>
      <c r="W74" s="15">
        <v>2993.2665832600001</v>
      </c>
      <c r="X74" s="15">
        <v>2992.2720065599997</v>
      </c>
      <c r="Y74" s="15">
        <v>2988.3082434799999</v>
      </c>
    </row>
    <row r="75" spans="1:25" ht="18" thickBot="1" x14ac:dyDescent="0.35">
      <c r="A75" s="11">
        <v>5</v>
      </c>
      <c r="B75" s="15">
        <v>2997.9839942999997</v>
      </c>
      <c r="C75" s="15">
        <v>2998.6192689300001</v>
      </c>
      <c r="D75" s="15">
        <v>2997.18199125</v>
      </c>
      <c r="E75" s="15">
        <v>2996.0726875</v>
      </c>
      <c r="F75" s="15">
        <v>2996.3959083999998</v>
      </c>
      <c r="G75" s="15">
        <v>2987.4986322100003</v>
      </c>
      <c r="H75" s="15">
        <v>2998.2369084699999</v>
      </c>
      <c r="I75" s="15">
        <v>3001.6872573999999</v>
      </c>
      <c r="J75" s="15">
        <v>3002.4953205800002</v>
      </c>
      <c r="K75" s="15">
        <v>3007.5200871500001</v>
      </c>
      <c r="L75" s="15">
        <v>3014.1800949500002</v>
      </c>
      <c r="M75" s="15">
        <v>3011.1876458400002</v>
      </c>
      <c r="N75" s="19">
        <v>3012.3435854999998</v>
      </c>
      <c r="O75" s="15">
        <v>3013.26789525</v>
      </c>
      <c r="P75" s="15">
        <v>3012.5847790299999</v>
      </c>
      <c r="Q75" s="15">
        <v>3015.7551140200003</v>
      </c>
      <c r="R75" s="15">
        <v>3014.9701271599997</v>
      </c>
      <c r="S75" s="15">
        <v>3016.1379239899998</v>
      </c>
      <c r="T75" s="15">
        <v>3010.1904649200001</v>
      </c>
      <c r="U75" s="15">
        <v>3006.8857613</v>
      </c>
      <c r="V75" s="15">
        <v>3008.6129433199999</v>
      </c>
      <c r="W75" s="15">
        <v>2990.1839756300001</v>
      </c>
      <c r="X75" s="15">
        <v>2994.3776170399997</v>
      </c>
      <c r="Y75" s="15">
        <v>2996.2144004000002</v>
      </c>
    </row>
    <row r="76" spans="1:25" ht="18" thickBot="1" x14ac:dyDescent="0.35">
      <c r="A76" s="11">
        <v>6</v>
      </c>
      <c r="B76" s="15">
        <v>3003.5580082799997</v>
      </c>
      <c r="C76" s="15">
        <v>3003.3751611500002</v>
      </c>
      <c r="D76" s="15">
        <v>3001.9924597999998</v>
      </c>
      <c r="E76" s="15">
        <v>3000.1992869000001</v>
      </c>
      <c r="F76" s="15">
        <v>3000.5122110699999</v>
      </c>
      <c r="G76" s="15">
        <v>2999.2378193599998</v>
      </c>
      <c r="H76" s="15">
        <v>2991.2876113800003</v>
      </c>
      <c r="I76" s="15">
        <v>2998.2952442200003</v>
      </c>
      <c r="J76" s="15">
        <v>2998.3369225799997</v>
      </c>
      <c r="K76" s="15">
        <v>3003.3430457899999</v>
      </c>
      <c r="L76" s="15">
        <v>3005.3059335400003</v>
      </c>
      <c r="M76" s="15">
        <v>3003.6969890299997</v>
      </c>
      <c r="N76" s="19">
        <v>3001.6738931800001</v>
      </c>
      <c r="O76" s="15">
        <v>3003.3454887899998</v>
      </c>
      <c r="P76" s="15">
        <v>3010.05314137</v>
      </c>
      <c r="Q76" s="15">
        <v>3019.4597027700001</v>
      </c>
      <c r="R76" s="15">
        <v>3019.1418792100003</v>
      </c>
      <c r="S76" s="15">
        <v>3017.3103190100001</v>
      </c>
      <c r="T76" s="15">
        <v>3015.2721669900002</v>
      </c>
      <c r="U76" s="15">
        <v>3008.0703864899997</v>
      </c>
      <c r="V76" s="15">
        <v>3008.6395435699997</v>
      </c>
      <c r="W76" s="15">
        <v>3010.4462807800001</v>
      </c>
      <c r="X76" s="15">
        <v>3011.9547164699998</v>
      </c>
      <c r="Y76" s="15">
        <v>3010.0993548199999</v>
      </c>
    </row>
    <row r="77" spans="1:25" ht="18" thickBot="1" x14ac:dyDescent="0.35">
      <c r="A77" s="11">
        <v>7</v>
      </c>
      <c r="B77" s="15">
        <v>3010.88647231</v>
      </c>
      <c r="C77" s="15">
        <v>3010.42988969</v>
      </c>
      <c r="D77" s="15">
        <v>3009.8572709</v>
      </c>
      <c r="E77" s="15">
        <v>3008.4451230200002</v>
      </c>
      <c r="F77" s="15">
        <v>3007.46246488</v>
      </c>
      <c r="G77" s="15">
        <v>3006.9477391700002</v>
      </c>
      <c r="H77" s="15">
        <v>3005.3013247899999</v>
      </c>
      <c r="I77" s="15">
        <v>2994.6907167600002</v>
      </c>
      <c r="J77" s="15">
        <v>2996.6000463299997</v>
      </c>
      <c r="K77" s="15">
        <v>3006.5451195200003</v>
      </c>
      <c r="L77" s="15">
        <v>3006.6971421899998</v>
      </c>
      <c r="M77" s="15">
        <v>3007.0219571400003</v>
      </c>
      <c r="N77" s="19">
        <v>3001.3816598200001</v>
      </c>
      <c r="O77" s="15">
        <v>3007.4902155199998</v>
      </c>
      <c r="P77" s="15">
        <v>3008.97021705</v>
      </c>
      <c r="Q77" s="15">
        <v>3012.3937733499997</v>
      </c>
      <c r="R77" s="15">
        <v>3014.2772788299999</v>
      </c>
      <c r="S77" s="15">
        <v>3014.7017004899999</v>
      </c>
      <c r="T77" s="15">
        <v>3015.30198462</v>
      </c>
      <c r="U77" s="15">
        <v>3005.1614115399998</v>
      </c>
      <c r="V77" s="15">
        <v>3005.50631991</v>
      </c>
      <c r="W77" s="15">
        <v>3019.3990562399999</v>
      </c>
      <c r="X77" s="15">
        <v>3015.2170311499999</v>
      </c>
      <c r="Y77" s="15">
        <v>3010.0114927499999</v>
      </c>
    </row>
    <row r="78" spans="1:25" ht="18" thickBot="1" x14ac:dyDescent="0.35">
      <c r="A78" s="11">
        <v>8</v>
      </c>
      <c r="B78" s="15">
        <v>2996.6936545799999</v>
      </c>
      <c r="C78" s="15">
        <v>2997.3680102799999</v>
      </c>
      <c r="D78" s="15">
        <v>3000.3012746599998</v>
      </c>
      <c r="E78" s="15">
        <v>2999.7886875499998</v>
      </c>
      <c r="F78" s="15">
        <v>3000.7164136900001</v>
      </c>
      <c r="G78" s="15">
        <v>3000.4018491500001</v>
      </c>
      <c r="H78" s="15">
        <v>2986.9963990599999</v>
      </c>
      <c r="I78" s="15">
        <v>2990.1163428600003</v>
      </c>
      <c r="J78" s="15">
        <v>2988.1487811500001</v>
      </c>
      <c r="K78" s="15">
        <v>2994.62925756</v>
      </c>
      <c r="L78" s="15">
        <v>2992.9347513399998</v>
      </c>
      <c r="M78" s="15">
        <v>2992.0479504300001</v>
      </c>
      <c r="N78" s="19">
        <v>2993.5122269200001</v>
      </c>
      <c r="O78" s="15">
        <v>3004.0395861300003</v>
      </c>
      <c r="P78" s="15">
        <v>3007.4358726600003</v>
      </c>
      <c r="Q78" s="15">
        <v>3012.2519102599999</v>
      </c>
      <c r="R78" s="15">
        <v>3010.0473150799999</v>
      </c>
      <c r="S78" s="15">
        <v>3005.26349527</v>
      </c>
      <c r="T78" s="15">
        <v>3000.9527196899999</v>
      </c>
      <c r="U78" s="15">
        <v>3000.8783706300001</v>
      </c>
      <c r="V78" s="15">
        <v>2999.1837604100001</v>
      </c>
      <c r="W78" s="15">
        <v>2999.14308325</v>
      </c>
      <c r="X78" s="15">
        <v>3000.0232836499999</v>
      </c>
      <c r="Y78" s="15">
        <v>2996.5826576600002</v>
      </c>
    </row>
    <row r="79" spans="1:25" ht="18" thickBot="1" x14ac:dyDescent="0.35">
      <c r="A79" s="11">
        <v>9</v>
      </c>
      <c r="B79" s="15">
        <v>3004.4878695100001</v>
      </c>
      <c r="C79" s="15">
        <v>3006.0684981499999</v>
      </c>
      <c r="D79" s="15">
        <v>3007.2763337900001</v>
      </c>
      <c r="E79" s="15">
        <v>3008.17953442</v>
      </c>
      <c r="F79" s="15">
        <v>3007.4819194199999</v>
      </c>
      <c r="G79" s="15">
        <v>3007.4764103099997</v>
      </c>
      <c r="H79" s="15">
        <v>2995.7064858499998</v>
      </c>
      <c r="I79" s="15">
        <v>2985.1297243999998</v>
      </c>
      <c r="J79" s="15">
        <v>2987.9218004200002</v>
      </c>
      <c r="K79" s="15">
        <v>2983.79241667</v>
      </c>
      <c r="L79" s="15">
        <v>2989.04800011</v>
      </c>
      <c r="M79" s="15">
        <v>2990.8621534200001</v>
      </c>
      <c r="N79" s="19">
        <v>2990.7202857299999</v>
      </c>
      <c r="O79" s="15">
        <v>2989.0519342799998</v>
      </c>
      <c r="P79" s="15">
        <v>2996.7508195600003</v>
      </c>
      <c r="Q79" s="15">
        <v>3006.3525828299998</v>
      </c>
      <c r="R79" s="15">
        <v>3016.7979559699997</v>
      </c>
      <c r="S79" s="15">
        <v>3015.7125869299998</v>
      </c>
      <c r="T79" s="15">
        <v>3013.74684183</v>
      </c>
      <c r="U79" s="15">
        <v>3011.2369552099999</v>
      </c>
      <c r="V79" s="15">
        <v>3010.8371870700003</v>
      </c>
      <c r="W79" s="15">
        <v>3007.61530498</v>
      </c>
      <c r="X79" s="15">
        <v>3003.5550433200001</v>
      </c>
      <c r="Y79" s="15">
        <v>3005.6981754200001</v>
      </c>
    </row>
    <row r="80" spans="1:25" ht="18" thickBot="1" x14ac:dyDescent="0.35">
      <c r="A80" s="11">
        <v>10</v>
      </c>
      <c r="B80" s="15">
        <v>3005.8815523499998</v>
      </c>
      <c r="C80" s="15">
        <v>3005.4356839800002</v>
      </c>
      <c r="D80" s="15">
        <v>3006.7723462900003</v>
      </c>
      <c r="E80" s="15">
        <v>3008.5826324700001</v>
      </c>
      <c r="F80" s="15">
        <v>3007.3147223699998</v>
      </c>
      <c r="G80" s="15">
        <v>3007.5761934699999</v>
      </c>
      <c r="H80" s="15">
        <v>3002.1414592599999</v>
      </c>
      <c r="I80" s="15">
        <v>2998.0869246699999</v>
      </c>
      <c r="J80" s="15">
        <v>3000.1902442000001</v>
      </c>
      <c r="K80" s="15">
        <v>2996.0413921999998</v>
      </c>
      <c r="L80" s="15">
        <v>2997.5281152799998</v>
      </c>
      <c r="M80" s="15">
        <v>2997.51978487</v>
      </c>
      <c r="N80" s="19">
        <v>2998.4983539</v>
      </c>
      <c r="O80" s="15">
        <v>3001.3864292899998</v>
      </c>
      <c r="P80" s="15">
        <v>3005.0974248499997</v>
      </c>
      <c r="Q80" s="15">
        <v>3012.4996874200001</v>
      </c>
      <c r="R80" s="15">
        <v>3010.6858022300003</v>
      </c>
      <c r="S80" s="15">
        <v>3007.8943190199998</v>
      </c>
      <c r="T80" s="15">
        <v>3005.6691497000002</v>
      </c>
      <c r="U80" s="15">
        <v>3007.62252369</v>
      </c>
      <c r="V80" s="15">
        <v>3008.1257537800002</v>
      </c>
      <c r="W80" s="15">
        <v>3001.9236523600002</v>
      </c>
      <c r="X80" s="15">
        <v>3003.4031542900002</v>
      </c>
      <c r="Y80" s="15">
        <v>3002.5492166499998</v>
      </c>
    </row>
    <row r="81" spans="1:25" ht="18" thickBot="1" x14ac:dyDescent="0.35">
      <c r="A81" s="11">
        <v>11</v>
      </c>
      <c r="B81" s="15">
        <v>3002.3675957400001</v>
      </c>
      <c r="C81" s="15">
        <v>3003.6191380400001</v>
      </c>
      <c r="D81" s="15">
        <v>3004.15649153</v>
      </c>
      <c r="E81" s="15">
        <v>3005.5521769100001</v>
      </c>
      <c r="F81" s="15">
        <v>3004.6936050899999</v>
      </c>
      <c r="G81" s="15">
        <v>3005.0748082800001</v>
      </c>
      <c r="H81" s="15">
        <v>2991.3960392899999</v>
      </c>
      <c r="I81" s="15">
        <v>2988.6259925599998</v>
      </c>
      <c r="J81" s="15">
        <v>2994.00841584</v>
      </c>
      <c r="K81" s="15">
        <v>2991.9848081</v>
      </c>
      <c r="L81" s="15">
        <v>2992.8886218099997</v>
      </c>
      <c r="M81" s="15">
        <v>2993.0449829600002</v>
      </c>
      <c r="N81" s="19">
        <v>2993.7609569699998</v>
      </c>
      <c r="O81" s="15">
        <v>2993.2236190799999</v>
      </c>
      <c r="P81" s="15">
        <v>2997.9714872100003</v>
      </c>
      <c r="Q81" s="15">
        <v>3008.73501308</v>
      </c>
      <c r="R81" s="15">
        <v>3006.7015963100002</v>
      </c>
      <c r="S81" s="15">
        <v>3006.7615821099998</v>
      </c>
      <c r="T81" s="15">
        <v>3007.2183528300002</v>
      </c>
      <c r="U81" s="15">
        <v>2999.1278460799999</v>
      </c>
      <c r="V81" s="15">
        <v>2998.1398342499997</v>
      </c>
      <c r="W81" s="15">
        <v>3006.2996118800002</v>
      </c>
      <c r="X81" s="15">
        <v>3004.2591594</v>
      </c>
      <c r="Y81" s="15">
        <v>3003.6647906200001</v>
      </c>
    </row>
    <row r="82" spans="1:25" ht="18" thickBot="1" x14ac:dyDescent="0.35">
      <c r="A82" s="11">
        <v>12</v>
      </c>
      <c r="B82" s="15">
        <v>3002.0695176099998</v>
      </c>
      <c r="C82" s="15">
        <v>3003.2377541799997</v>
      </c>
      <c r="D82" s="15">
        <v>3004.3512141599999</v>
      </c>
      <c r="E82" s="15">
        <v>3004.5336888900001</v>
      </c>
      <c r="F82" s="15">
        <v>3003.4143386300002</v>
      </c>
      <c r="G82" s="15">
        <v>3007.1997101699999</v>
      </c>
      <c r="H82" s="15">
        <v>3007.6240117799998</v>
      </c>
      <c r="I82" s="15">
        <v>3008.9297658</v>
      </c>
      <c r="J82" s="15">
        <v>3008.39494483</v>
      </c>
      <c r="K82" s="15">
        <v>3006.66666123</v>
      </c>
      <c r="L82" s="15">
        <v>3005.9905785700003</v>
      </c>
      <c r="M82" s="15">
        <v>3001.52421198</v>
      </c>
      <c r="N82" s="19">
        <v>3001.6152574400003</v>
      </c>
      <c r="O82" s="15">
        <v>3005.0072455999998</v>
      </c>
      <c r="P82" s="15">
        <v>3010.5839454899997</v>
      </c>
      <c r="Q82" s="15">
        <v>3012.4055403499997</v>
      </c>
      <c r="R82" s="15">
        <v>3012.2824069400003</v>
      </c>
      <c r="S82" s="15">
        <v>3012.27259783</v>
      </c>
      <c r="T82" s="15">
        <v>3010.9668052400002</v>
      </c>
      <c r="U82" s="15">
        <v>3004.1614440900003</v>
      </c>
      <c r="V82" s="15">
        <v>2999.8372337599999</v>
      </c>
      <c r="W82" s="15">
        <v>3000.1767901200001</v>
      </c>
      <c r="X82" s="15">
        <v>2999.7742938199999</v>
      </c>
      <c r="Y82" s="15">
        <v>3001.0741652900001</v>
      </c>
    </row>
    <row r="83" spans="1:25" ht="18" thickBot="1" x14ac:dyDescent="0.35">
      <c r="A83" s="11">
        <v>13</v>
      </c>
      <c r="B83" s="15">
        <v>3005.72356451</v>
      </c>
      <c r="C83" s="15">
        <v>3007.6488209899999</v>
      </c>
      <c r="D83" s="15">
        <v>3008.2583002399997</v>
      </c>
      <c r="E83" s="15">
        <v>3008.0457856499997</v>
      </c>
      <c r="F83" s="15">
        <v>3006.84205746</v>
      </c>
      <c r="G83" s="15">
        <v>2998.2236792399999</v>
      </c>
      <c r="H83" s="15">
        <v>2995.16590077</v>
      </c>
      <c r="I83" s="15">
        <v>2991.8856531299998</v>
      </c>
      <c r="J83" s="15">
        <v>2998.8296090499998</v>
      </c>
      <c r="K83" s="15">
        <v>2996.6912633500001</v>
      </c>
      <c r="L83" s="15">
        <v>2996.5703502699998</v>
      </c>
      <c r="M83" s="15">
        <v>2997.4972966</v>
      </c>
      <c r="N83" s="19">
        <v>2998.3509966299998</v>
      </c>
      <c r="O83" s="15">
        <v>3001.2125733399998</v>
      </c>
      <c r="P83" s="15">
        <v>3008.0083266800002</v>
      </c>
      <c r="Q83" s="15">
        <v>3012.08567735</v>
      </c>
      <c r="R83" s="15">
        <v>3005.7935946099997</v>
      </c>
      <c r="S83" s="15">
        <v>3004.1352447999998</v>
      </c>
      <c r="T83" s="15">
        <v>3001.4103796600002</v>
      </c>
      <c r="U83" s="15">
        <v>2989.6277566199997</v>
      </c>
      <c r="V83" s="15">
        <v>2990.5090231900003</v>
      </c>
      <c r="W83" s="15">
        <v>2995.3356491</v>
      </c>
      <c r="X83" s="15">
        <v>3003.7248756999998</v>
      </c>
      <c r="Y83" s="15">
        <v>3003.20580698</v>
      </c>
    </row>
    <row r="84" spans="1:25" ht="18" thickBot="1" x14ac:dyDescent="0.35">
      <c r="A84" s="11">
        <v>14</v>
      </c>
      <c r="B84" s="15">
        <v>3005.07971456</v>
      </c>
      <c r="C84" s="15">
        <v>3002.8382982200001</v>
      </c>
      <c r="D84" s="15">
        <v>3004.5262866900002</v>
      </c>
      <c r="E84" s="15">
        <v>3005.6018112199999</v>
      </c>
      <c r="F84" s="15">
        <v>3004.5145887899998</v>
      </c>
      <c r="G84" s="15">
        <v>3006.15522698</v>
      </c>
      <c r="H84" s="15">
        <v>2989.3939088400002</v>
      </c>
      <c r="I84" s="15">
        <v>2989.3251754900002</v>
      </c>
      <c r="J84" s="15">
        <v>2992.8342948600002</v>
      </c>
      <c r="K84" s="15">
        <v>2991.0876285300001</v>
      </c>
      <c r="L84" s="15">
        <v>2992.24585381</v>
      </c>
      <c r="M84" s="15">
        <v>2994.0025893500001</v>
      </c>
      <c r="N84" s="19">
        <v>2994.6547368800002</v>
      </c>
      <c r="O84" s="15">
        <v>2993.04553652</v>
      </c>
      <c r="P84" s="15">
        <v>2990.4479394499999</v>
      </c>
      <c r="Q84" s="15">
        <v>2987.73388742</v>
      </c>
      <c r="R84" s="15">
        <v>2987.8158799600001</v>
      </c>
      <c r="S84" s="15">
        <v>2994.71866834</v>
      </c>
      <c r="T84" s="15">
        <v>2994.1438572899997</v>
      </c>
      <c r="U84" s="15">
        <v>2991.6994266800002</v>
      </c>
      <c r="V84" s="15">
        <v>2993.83757324</v>
      </c>
      <c r="W84" s="15">
        <v>3007.09050432</v>
      </c>
      <c r="X84" s="15">
        <v>3007.0138083399997</v>
      </c>
      <c r="Y84" s="15">
        <v>3004.8700650599999</v>
      </c>
    </row>
    <row r="85" spans="1:25" ht="18" thickBot="1" x14ac:dyDescent="0.35">
      <c r="A85" s="11">
        <v>15</v>
      </c>
      <c r="B85" s="15">
        <v>3005.8623384100001</v>
      </c>
      <c r="C85" s="15">
        <v>2998.20878472</v>
      </c>
      <c r="D85" s="15">
        <v>2999.22924797</v>
      </c>
      <c r="E85" s="15">
        <v>2992.0992245500001</v>
      </c>
      <c r="F85" s="15">
        <v>2991.64057323</v>
      </c>
      <c r="G85" s="15">
        <v>2990.1684628200001</v>
      </c>
      <c r="H85" s="15">
        <v>2973.2259785400001</v>
      </c>
      <c r="I85" s="15">
        <v>2971.6140526700001</v>
      </c>
      <c r="J85" s="15">
        <v>2971.5389100399998</v>
      </c>
      <c r="K85" s="15">
        <v>2969.04872755</v>
      </c>
      <c r="L85" s="15">
        <v>2966.8744903500001</v>
      </c>
      <c r="M85" s="15">
        <v>2967.02201341</v>
      </c>
      <c r="N85" s="19">
        <v>2967.26348044</v>
      </c>
      <c r="O85" s="15">
        <v>2967.6944311400002</v>
      </c>
      <c r="P85" s="15">
        <v>2979.8787881200001</v>
      </c>
      <c r="Q85" s="15">
        <v>2978.7465092399998</v>
      </c>
      <c r="R85" s="15">
        <v>2978.4609228999998</v>
      </c>
      <c r="S85" s="15">
        <v>2978.2122532599997</v>
      </c>
      <c r="T85" s="15">
        <v>2976.70207673</v>
      </c>
      <c r="U85" s="15">
        <v>2979.1556326199998</v>
      </c>
      <c r="V85" s="15">
        <v>2979.6401279000002</v>
      </c>
      <c r="W85" s="15">
        <v>2985.37599649</v>
      </c>
      <c r="X85" s="15">
        <v>2999.5470229000002</v>
      </c>
      <c r="Y85" s="15">
        <v>2996.6734344400002</v>
      </c>
    </row>
    <row r="86" spans="1:25" ht="18" thickBot="1" x14ac:dyDescent="0.35">
      <c r="A86" s="11">
        <v>16</v>
      </c>
      <c r="B86" s="15">
        <v>2999.4780017100002</v>
      </c>
      <c r="C86" s="15">
        <v>3000.5889335000002</v>
      </c>
      <c r="D86" s="15">
        <v>2999.9647397799999</v>
      </c>
      <c r="E86" s="15">
        <v>3000.7398373799997</v>
      </c>
      <c r="F86" s="15">
        <v>3003.0769297100001</v>
      </c>
      <c r="G86" s="15">
        <v>3001.9050761999997</v>
      </c>
      <c r="H86" s="15">
        <v>2976.0407132700002</v>
      </c>
      <c r="I86" s="15">
        <v>2974.26410665</v>
      </c>
      <c r="J86" s="15">
        <v>2973.3777127599997</v>
      </c>
      <c r="K86" s="15">
        <v>2978.7351271899997</v>
      </c>
      <c r="L86" s="15">
        <v>2977.2643871600003</v>
      </c>
      <c r="M86" s="15">
        <v>2976.00458415</v>
      </c>
      <c r="N86" s="19">
        <v>2975.8672840899999</v>
      </c>
      <c r="O86" s="15">
        <v>2977.6833314099999</v>
      </c>
      <c r="P86" s="15">
        <v>2981.8266507400003</v>
      </c>
      <c r="Q86" s="15">
        <v>2985.8513413800001</v>
      </c>
      <c r="R86" s="15">
        <v>2992.3842167399998</v>
      </c>
      <c r="S86" s="15">
        <v>2992.7346910900001</v>
      </c>
      <c r="T86" s="15">
        <v>2993.9069792499999</v>
      </c>
      <c r="U86" s="15">
        <v>2995.4658707799999</v>
      </c>
      <c r="V86" s="15">
        <v>2995.7332755699999</v>
      </c>
      <c r="W86" s="15">
        <v>3004.3625119099997</v>
      </c>
      <c r="X86" s="15">
        <v>2994.0131069600002</v>
      </c>
      <c r="Y86" s="15">
        <v>2995.8478519800001</v>
      </c>
    </row>
    <row r="87" spans="1:25" ht="18" thickBot="1" x14ac:dyDescent="0.35">
      <c r="A87" s="11">
        <v>17</v>
      </c>
      <c r="B87" s="15">
        <v>2990.8973756300002</v>
      </c>
      <c r="C87" s="15">
        <v>2988.2693609400003</v>
      </c>
      <c r="D87" s="15">
        <v>2989.5664913199998</v>
      </c>
      <c r="E87" s="15">
        <v>2996.8016980499997</v>
      </c>
      <c r="F87" s="15">
        <v>2992.7748448399998</v>
      </c>
      <c r="G87" s="15">
        <v>2988.55141761</v>
      </c>
      <c r="H87" s="15">
        <v>2991.8373297799999</v>
      </c>
      <c r="I87" s="15">
        <v>2992.7629974399997</v>
      </c>
      <c r="J87" s="15">
        <v>2990.7932152000003</v>
      </c>
      <c r="K87" s="15">
        <v>2990.7611059299998</v>
      </c>
      <c r="L87" s="15">
        <v>2991.0080846299998</v>
      </c>
      <c r="M87" s="15">
        <v>2991.1288892699999</v>
      </c>
      <c r="N87" s="19">
        <v>2990.5353435300003</v>
      </c>
      <c r="O87" s="15">
        <v>2988.6850186900001</v>
      </c>
      <c r="P87" s="15">
        <v>2989.43946598</v>
      </c>
      <c r="Q87" s="15">
        <v>2987.9538618699999</v>
      </c>
      <c r="R87" s="15">
        <v>2987.17660858</v>
      </c>
      <c r="S87" s="15">
        <v>2987.8973972900003</v>
      </c>
      <c r="T87" s="15">
        <v>2988.1398153099999</v>
      </c>
      <c r="U87" s="15">
        <v>2988.6054732600001</v>
      </c>
      <c r="V87" s="15">
        <v>2990.4817974600001</v>
      </c>
      <c r="W87" s="15">
        <v>2991.6716064699999</v>
      </c>
      <c r="X87" s="15">
        <v>2993.1107732299997</v>
      </c>
      <c r="Y87" s="15">
        <v>2988.7552993500003</v>
      </c>
    </row>
    <row r="88" spans="1:25" ht="18" thickBot="1" x14ac:dyDescent="0.35">
      <c r="A88" s="11">
        <v>18</v>
      </c>
      <c r="B88" s="15">
        <v>2978.0413237100001</v>
      </c>
      <c r="C88" s="15">
        <v>2975.1810935100002</v>
      </c>
      <c r="D88" s="15">
        <v>2975.3965088599998</v>
      </c>
      <c r="E88" s="15">
        <v>2977.7952484899997</v>
      </c>
      <c r="F88" s="15">
        <v>2978.2647445000002</v>
      </c>
      <c r="G88" s="15">
        <v>2979.6184314499997</v>
      </c>
      <c r="H88" s="15">
        <v>2986.6616048799997</v>
      </c>
      <c r="I88" s="15">
        <v>2994.1658256700002</v>
      </c>
      <c r="J88" s="15">
        <v>2997.0067141700001</v>
      </c>
      <c r="K88" s="15">
        <v>2997.205993</v>
      </c>
      <c r="L88" s="15">
        <v>2997.0545914599998</v>
      </c>
      <c r="M88" s="15">
        <v>2995.0368865600003</v>
      </c>
      <c r="N88" s="19">
        <v>2994.8805153399999</v>
      </c>
      <c r="O88" s="15">
        <v>2994.22371518</v>
      </c>
      <c r="P88" s="15">
        <v>2997.1166811799999</v>
      </c>
      <c r="Q88" s="15">
        <v>2996.8465586299999</v>
      </c>
      <c r="R88" s="15">
        <v>2995.6492631599999</v>
      </c>
      <c r="S88" s="15">
        <v>2993.5466452400001</v>
      </c>
      <c r="T88" s="15">
        <v>2993.8487666999999</v>
      </c>
      <c r="U88" s="15">
        <v>2992.53580926</v>
      </c>
      <c r="V88" s="15">
        <v>2991.2260487200001</v>
      </c>
      <c r="W88" s="15">
        <v>2989.0098030899999</v>
      </c>
      <c r="X88" s="15">
        <v>2984.7233661099999</v>
      </c>
      <c r="Y88" s="15">
        <v>2982.14259606</v>
      </c>
    </row>
    <row r="89" spans="1:25" ht="18" thickBot="1" x14ac:dyDescent="0.35">
      <c r="A89" s="11">
        <v>19</v>
      </c>
      <c r="B89" s="15">
        <v>2979.5709534899997</v>
      </c>
      <c r="C89" s="15">
        <v>2981.03636512</v>
      </c>
      <c r="D89" s="15">
        <v>2981.7737201099999</v>
      </c>
      <c r="E89" s="15">
        <v>2979.1142132699997</v>
      </c>
      <c r="F89" s="15">
        <v>2978.7427941999999</v>
      </c>
      <c r="G89" s="15">
        <v>2985.6715580499999</v>
      </c>
      <c r="H89" s="15">
        <v>2987.7580368999998</v>
      </c>
      <c r="I89" s="15">
        <v>2991.1705213499999</v>
      </c>
      <c r="J89" s="15">
        <v>2992.97258951</v>
      </c>
      <c r="K89" s="15">
        <v>2994.18061562</v>
      </c>
      <c r="L89" s="15">
        <v>2994.3466647499999</v>
      </c>
      <c r="M89" s="15">
        <v>2994.4392069800001</v>
      </c>
      <c r="N89" s="19">
        <v>2992.1757786099997</v>
      </c>
      <c r="O89" s="15">
        <v>2993.0672122599999</v>
      </c>
      <c r="P89" s="15">
        <v>2990.3556976899999</v>
      </c>
      <c r="Q89" s="15">
        <v>2990.4138407800001</v>
      </c>
      <c r="R89" s="15">
        <v>2990.2443148000002</v>
      </c>
      <c r="S89" s="15">
        <v>2988.6075399299998</v>
      </c>
      <c r="T89" s="15">
        <v>2989.3251069500002</v>
      </c>
      <c r="U89" s="15">
        <v>2986.2877281999999</v>
      </c>
      <c r="V89" s="15">
        <v>2984.42190123</v>
      </c>
      <c r="W89" s="15">
        <v>2983.6003964199999</v>
      </c>
      <c r="X89" s="15">
        <v>2980.7872867000001</v>
      </c>
      <c r="Y89" s="15">
        <v>2979.5805634200001</v>
      </c>
    </row>
    <row r="90" spans="1:25" ht="18" thickBot="1" x14ac:dyDescent="0.35">
      <c r="A90" s="11">
        <v>20</v>
      </c>
      <c r="B90" s="15">
        <v>2977.0003304800002</v>
      </c>
      <c r="C90" s="15">
        <v>2975.1917780200001</v>
      </c>
      <c r="D90" s="15">
        <v>2975.3607579700001</v>
      </c>
      <c r="E90" s="15">
        <v>2974.2961035200001</v>
      </c>
      <c r="F90" s="15">
        <v>2978.7485671499999</v>
      </c>
      <c r="G90" s="15">
        <v>2983.6732989900001</v>
      </c>
      <c r="H90" s="15">
        <v>2982.1931798099999</v>
      </c>
      <c r="I90" s="15">
        <v>2986.5556875399998</v>
      </c>
      <c r="J90" s="15">
        <v>2991.4067778600001</v>
      </c>
      <c r="K90" s="15">
        <v>2990.9243703499997</v>
      </c>
      <c r="L90" s="15">
        <v>2993.6942218700001</v>
      </c>
      <c r="M90" s="15">
        <v>2993.5975607400001</v>
      </c>
      <c r="N90" s="19">
        <v>2991.1723131999997</v>
      </c>
      <c r="O90" s="15">
        <v>2991.4383581900001</v>
      </c>
      <c r="P90" s="15">
        <v>2992.1931075100001</v>
      </c>
      <c r="Q90" s="15">
        <v>2993.0214027000002</v>
      </c>
      <c r="R90" s="15">
        <v>2995.7923654000001</v>
      </c>
      <c r="S90" s="15">
        <v>2996.4928088300003</v>
      </c>
      <c r="T90" s="15">
        <v>2998.78863692</v>
      </c>
      <c r="U90" s="15">
        <v>2995.65167036</v>
      </c>
      <c r="V90" s="15">
        <v>2993.0094940899999</v>
      </c>
      <c r="W90" s="15">
        <v>2990.2101911299997</v>
      </c>
      <c r="X90" s="15">
        <v>2981.7984635299999</v>
      </c>
      <c r="Y90" s="15">
        <v>2982.9577862699998</v>
      </c>
    </row>
    <row r="91" spans="1:25" ht="18" thickBot="1" x14ac:dyDescent="0.35">
      <c r="A91" s="11">
        <v>21</v>
      </c>
      <c r="B91" s="15">
        <v>2980.1319409600001</v>
      </c>
      <c r="C91" s="15">
        <v>2979.4561386200003</v>
      </c>
      <c r="D91" s="15">
        <v>2978.36263457</v>
      </c>
      <c r="E91" s="15">
        <v>2977.7254689800002</v>
      </c>
      <c r="F91" s="15">
        <v>2982.6063208999999</v>
      </c>
      <c r="G91" s="15">
        <v>2982.1469333</v>
      </c>
      <c r="H91" s="15">
        <v>2991.5537100900001</v>
      </c>
      <c r="I91" s="15">
        <v>2993.5779267899998</v>
      </c>
      <c r="J91" s="15">
        <v>2996.5769095000001</v>
      </c>
      <c r="K91" s="15">
        <v>2997.5265716499998</v>
      </c>
      <c r="L91" s="15">
        <v>2995.0631476799999</v>
      </c>
      <c r="M91" s="15">
        <v>2994.7797605699998</v>
      </c>
      <c r="N91" s="19">
        <v>2994.2812263599999</v>
      </c>
      <c r="O91" s="15">
        <v>2993.4176309699997</v>
      </c>
      <c r="P91" s="15">
        <v>2998.0501766899997</v>
      </c>
      <c r="Q91" s="15">
        <v>2997.5271266999998</v>
      </c>
      <c r="R91" s="15">
        <v>2993.3824858200001</v>
      </c>
      <c r="S91" s="15">
        <v>2992.7996469300001</v>
      </c>
      <c r="T91" s="15">
        <v>2992.7144040499998</v>
      </c>
      <c r="U91" s="15">
        <v>2993.3526774699999</v>
      </c>
      <c r="V91" s="15">
        <v>2993.9052941</v>
      </c>
      <c r="W91" s="15">
        <v>2989.90683562</v>
      </c>
      <c r="X91" s="15">
        <v>2986.1069678200001</v>
      </c>
      <c r="Y91" s="15">
        <v>2984.4817573400001</v>
      </c>
    </row>
    <row r="92" spans="1:25" ht="18" thickBot="1" x14ac:dyDescent="0.35">
      <c r="A92" s="11">
        <v>22</v>
      </c>
      <c r="B92" s="15">
        <v>2981.8294801800002</v>
      </c>
      <c r="C92" s="15">
        <v>2980.9823185200003</v>
      </c>
      <c r="D92" s="15">
        <v>2978.95850126</v>
      </c>
      <c r="E92" s="15">
        <v>2975.0776903200003</v>
      </c>
      <c r="F92" s="15">
        <v>2975.0255406599999</v>
      </c>
      <c r="G92" s="15">
        <v>2977.9655540100002</v>
      </c>
      <c r="H92" s="15">
        <v>2985.65622519</v>
      </c>
      <c r="I92" s="15">
        <v>2985.1262505300001</v>
      </c>
      <c r="J92" s="15">
        <v>2987.6587441399997</v>
      </c>
      <c r="K92" s="15">
        <v>2988.0109330499999</v>
      </c>
      <c r="L92" s="15">
        <v>2988.6733771099998</v>
      </c>
      <c r="M92" s="15">
        <v>2988.7259943700001</v>
      </c>
      <c r="N92" s="19">
        <v>2988.8788001299999</v>
      </c>
      <c r="O92" s="15">
        <v>2990.42190446</v>
      </c>
      <c r="P92" s="15">
        <v>2988.4556279399999</v>
      </c>
      <c r="Q92" s="15">
        <v>2989.04804423</v>
      </c>
      <c r="R92" s="15">
        <v>2988.2674278</v>
      </c>
      <c r="S92" s="15">
        <v>2988.0896707500001</v>
      </c>
      <c r="T92" s="15">
        <v>2988.3374796500002</v>
      </c>
      <c r="U92" s="15">
        <v>2987.4514640799998</v>
      </c>
      <c r="V92" s="15">
        <v>2987.47119673</v>
      </c>
      <c r="W92" s="15">
        <v>2987.0219049500001</v>
      </c>
      <c r="X92" s="15">
        <v>2982.7122351200001</v>
      </c>
      <c r="Y92" s="15">
        <v>2981.7031931700003</v>
      </c>
    </row>
    <row r="93" spans="1:25" ht="18" thickBot="1" x14ac:dyDescent="0.35">
      <c r="A93" s="11">
        <v>23</v>
      </c>
      <c r="B93" s="15">
        <v>2977.3433002199999</v>
      </c>
      <c r="C93" s="15">
        <v>2977.6410701200002</v>
      </c>
      <c r="D93" s="15">
        <v>2974.9125472400001</v>
      </c>
      <c r="E93" s="15">
        <v>2974.0446022199999</v>
      </c>
      <c r="F93" s="15">
        <v>2973.5696766900001</v>
      </c>
      <c r="G93" s="15">
        <v>2976.1848748399998</v>
      </c>
      <c r="H93" s="15">
        <v>2978.2952174000002</v>
      </c>
      <c r="I93" s="15">
        <v>2977.9277666200001</v>
      </c>
      <c r="J93" s="15">
        <v>2977.7310231500001</v>
      </c>
      <c r="K93" s="15">
        <v>2982.9474180300003</v>
      </c>
      <c r="L93" s="15">
        <v>2987.63830831</v>
      </c>
      <c r="M93" s="15">
        <v>2987.54526502</v>
      </c>
      <c r="N93" s="19">
        <v>2987.9326091900002</v>
      </c>
      <c r="O93" s="15">
        <v>2989.6284014900002</v>
      </c>
      <c r="P93" s="15">
        <v>2990.4298973499999</v>
      </c>
      <c r="Q93" s="15">
        <v>2990.1068637899998</v>
      </c>
      <c r="R93" s="15">
        <v>2992.1696506999997</v>
      </c>
      <c r="S93" s="15">
        <v>2990.1427731599997</v>
      </c>
      <c r="T93" s="15">
        <v>2989.9474536500002</v>
      </c>
      <c r="U93" s="15">
        <v>2988.2073341599998</v>
      </c>
      <c r="V93" s="15">
        <v>2988.55962232</v>
      </c>
      <c r="W93" s="15">
        <v>2986.8217518299998</v>
      </c>
      <c r="X93" s="15">
        <v>2983.0487820799999</v>
      </c>
      <c r="Y93" s="15">
        <v>2979.9591171699999</v>
      </c>
    </row>
    <row r="94" spans="1:25" ht="18" thickBot="1" x14ac:dyDescent="0.35">
      <c r="A94" s="11">
        <v>24</v>
      </c>
      <c r="B94" s="15">
        <v>2978.5787197499999</v>
      </c>
      <c r="C94" s="15">
        <v>2978.0560991100001</v>
      </c>
      <c r="D94" s="15">
        <v>2976.9943437100001</v>
      </c>
      <c r="E94" s="15">
        <v>2975.8235871899997</v>
      </c>
      <c r="F94" s="15">
        <v>2975.6093963399999</v>
      </c>
      <c r="G94" s="15">
        <v>2977.4102437199999</v>
      </c>
      <c r="H94" s="15">
        <v>2982.6733379500001</v>
      </c>
      <c r="I94" s="15">
        <v>2984.8743934399999</v>
      </c>
      <c r="J94" s="15">
        <v>2987.6495197100003</v>
      </c>
      <c r="K94" s="15">
        <v>2988.5689004999999</v>
      </c>
      <c r="L94" s="15">
        <v>2988.28573994</v>
      </c>
      <c r="M94" s="15">
        <v>2986.4280116800001</v>
      </c>
      <c r="N94" s="19">
        <v>2985.99000019</v>
      </c>
      <c r="O94" s="15">
        <v>2988.4182942299999</v>
      </c>
      <c r="P94" s="15">
        <v>2991.0032798699999</v>
      </c>
      <c r="Q94" s="15">
        <v>2989.8696785100001</v>
      </c>
      <c r="R94" s="15">
        <v>2990.7637224999999</v>
      </c>
      <c r="S94" s="15">
        <v>2987.8811194199998</v>
      </c>
      <c r="T94" s="15">
        <v>2986.3353563999999</v>
      </c>
      <c r="U94" s="15">
        <v>2986.68492148</v>
      </c>
      <c r="V94" s="15">
        <v>2986.45043016</v>
      </c>
      <c r="W94" s="15">
        <v>2982.5529100599997</v>
      </c>
      <c r="X94" s="15">
        <v>2983.0498236499998</v>
      </c>
      <c r="Y94" s="15">
        <v>2976.8865727699999</v>
      </c>
    </row>
    <row r="95" spans="1:25" ht="18" thickBot="1" x14ac:dyDescent="0.35">
      <c r="A95" s="11">
        <v>25</v>
      </c>
      <c r="B95" s="15">
        <v>2977.0616325700003</v>
      </c>
      <c r="C95" s="15">
        <v>2978.65587848</v>
      </c>
      <c r="D95" s="15">
        <v>2978.56108855</v>
      </c>
      <c r="E95" s="15">
        <v>2978.2138762200002</v>
      </c>
      <c r="F95" s="15">
        <v>2977.9926666000001</v>
      </c>
      <c r="G95" s="15">
        <v>2978.2986295700002</v>
      </c>
      <c r="H95" s="15">
        <v>2977.9345004500001</v>
      </c>
      <c r="I95" s="15">
        <v>2984.10463497</v>
      </c>
      <c r="J95" s="15">
        <v>2989.6826421000001</v>
      </c>
      <c r="K95" s="15">
        <v>2992.30218036</v>
      </c>
      <c r="L95" s="15">
        <v>2989.6135645200002</v>
      </c>
      <c r="M95" s="15">
        <v>2989.28616302</v>
      </c>
      <c r="N95" s="19">
        <v>2989.4774450899999</v>
      </c>
      <c r="O95" s="15">
        <v>2989.2785694700001</v>
      </c>
      <c r="P95" s="15">
        <v>2990.47530474</v>
      </c>
      <c r="Q95" s="15">
        <v>2992.3131150899999</v>
      </c>
      <c r="R95" s="15">
        <v>2992.6046907700002</v>
      </c>
      <c r="S95" s="15">
        <v>2992.5977175099997</v>
      </c>
      <c r="T95" s="15">
        <v>2990.6000948800001</v>
      </c>
      <c r="U95" s="15">
        <v>2991.8561623799997</v>
      </c>
      <c r="V95" s="15">
        <v>2991.1919371700001</v>
      </c>
      <c r="W95" s="15">
        <v>2988.6066665899998</v>
      </c>
      <c r="X95" s="15">
        <v>2983.7106335200001</v>
      </c>
      <c r="Y95" s="15">
        <v>2980.6389980200001</v>
      </c>
    </row>
    <row r="96" spans="1:25" ht="18" thickBot="1" x14ac:dyDescent="0.35">
      <c r="A96" s="11">
        <v>26</v>
      </c>
      <c r="B96" s="15">
        <v>2975.7669353900001</v>
      </c>
      <c r="C96" s="15">
        <v>2975.74029888</v>
      </c>
      <c r="D96" s="15">
        <v>2975.03731522</v>
      </c>
      <c r="E96" s="15">
        <v>2978.25193197</v>
      </c>
      <c r="F96" s="15">
        <v>2985.0598986099999</v>
      </c>
      <c r="G96" s="15">
        <v>2985.8561440100002</v>
      </c>
      <c r="H96" s="15">
        <v>2992.8042992400001</v>
      </c>
      <c r="I96" s="15">
        <v>2997.2195959700002</v>
      </c>
      <c r="J96" s="15">
        <v>2999.6792366700001</v>
      </c>
      <c r="K96" s="15">
        <v>2999.5810754900003</v>
      </c>
      <c r="L96" s="15">
        <v>2999.7337925299998</v>
      </c>
      <c r="M96" s="15">
        <v>3000.2524432199998</v>
      </c>
      <c r="N96" s="19">
        <v>3001.3523065899999</v>
      </c>
      <c r="O96" s="15">
        <v>3003.0251728100002</v>
      </c>
      <c r="P96" s="15">
        <v>3002.9487453199999</v>
      </c>
      <c r="Q96" s="15">
        <v>3003.1262365800003</v>
      </c>
      <c r="R96" s="15">
        <v>3002.0897204000003</v>
      </c>
      <c r="S96" s="15">
        <v>3002.7606328500001</v>
      </c>
      <c r="T96" s="15">
        <v>2998.7138389399997</v>
      </c>
      <c r="U96" s="15">
        <v>2996.8511020799997</v>
      </c>
      <c r="V96" s="15">
        <v>2997.34783879</v>
      </c>
      <c r="W96" s="15">
        <v>2992.70316899</v>
      </c>
      <c r="X96" s="15">
        <v>2986.7052125099999</v>
      </c>
      <c r="Y96" s="15">
        <v>2979.5965679599999</v>
      </c>
    </row>
    <row r="97" spans="1:25" ht="18" thickBot="1" x14ac:dyDescent="0.35">
      <c r="A97" s="11">
        <v>27</v>
      </c>
      <c r="B97" s="15">
        <v>2989.8308872799998</v>
      </c>
      <c r="C97" s="15">
        <v>2988.9662232299997</v>
      </c>
      <c r="D97" s="15">
        <v>2988.7531619000001</v>
      </c>
      <c r="E97" s="15">
        <v>2988.8204583199999</v>
      </c>
      <c r="F97" s="15">
        <v>2989.8107988299998</v>
      </c>
      <c r="G97" s="15">
        <v>2987.5683228400003</v>
      </c>
      <c r="H97" s="15">
        <v>2987.9750358399997</v>
      </c>
      <c r="I97" s="15">
        <v>2998.67706739</v>
      </c>
      <c r="J97" s="15">
        <v>3003.08257026</v>
      </c>
      <c r="K97" s="15">
        <v>3005.5048088000003</v>
      </c>
      <c r="L97" s="15">
        <v>3003.4276110599999</v>
      </c>
      <c r="M97" s="15">
        <v>3003.27162163</v>
      </c>
      <c r="N97" s="19">
        <v>3003.6773549300001</v>
      </c>
      <c r="O97" s="15">
        <v>3005.8397575600002</v>
      </c>
      <c r="P97" s="15">
        <v>3008.2232705599999</v>
      </c>
      <c r="Q97" s="15">
        <v>3006.30280902</v>
      </c>
      <c r="R97" s="15">
        <v>3006.0895868899997</v>
      </c>
      <c r="S97" s="15">
        <v>3004.3522947700003</v>
      </c>
      <c r="T97" s="15">
        <v>3004.3088828099999</v>
      </c>
      <c r="U97" s="15">
        <v>3002.4763873699999</v>
      </c>
      <c r="V97" s="15">
        <v>3000.35950108</v>
      </c>
      <c r="W97" s="15">
        <v>2998.5829235900001</v>
      </c>
      <c r="X97" s="15">
        <v>2993.48142177</v>
      </c>
      <c r="Y97" s="15">
        <v>2992.2437831100001</v>
      </c>
    </row>
    <row r="98" spans="1:25" ht="18" thickBot="1" x14ac:dyDescent="0.35">
      <c r="A98" s="11">
        <v>28</v>
      </c>
      <c r="B98" s="15">
        <v>2985.27690562</v>
      </c>
      <c r="C98" s="15">
        <v>2985.1088575100002</v>
      </c>
      <c r="D98" s="15">
        <v>2984.2436171500003</v>
      </c>
      <c r="E98" s="15">
        <v>2984.3864887099999</v>
      </c>
      <c r="F98" s="15">
        <v>2987.7097011999999</v>
      </c>
      <c r="G98" s="15">
        <v>2989.0666997899998</v>
      </c>
      <c r="H98" s="15">
        <v>2992.8387039600002</v>
      </c>
      <c r="I98" s="15">
        <v>2995.0949694000001</v>
      </c>
      <c r="J98" s="15">
        <v>3002.2257561799997</v>
      </c>
      <c r="K98" s="15">
        <v>3003.6001957200001</v>
      </c>
      <c r="L98" s="15">
        <v>3003.78740823</v>
      </c>
      <c r="M98" s="15">
        <v>3003.4250516800003</v>
      </c>
      <c r="N98" s="19">
        <v>3000.0917248000001</v>
      </c>
      <c r="O98" s="15">
        <v>3001.88595549</v>
      </c>
      <c r="P98" s="15">
        <v>3002.3013400199998</v>
      </c>
      <c r="Q98" s="15">
        <v>3000.4318621100001</v>
      </c>
      <c r="R98" s="15">
        <v>2999.0249590900003</v>
      </c>
      <c r="S98" s="15">
        <v>2998.69660995</v>
      </c>
      <c r="T98" s="15">
        <v>2998.37441743</v>
      </c>
      <c r="U98" s="15">
        <v>2996.9741099499997</v>
      </c>
      <c r="V98" s="15">
        <v>2998.2173424600001</v>
      </c>
      <c r="W98" s="15">
        <v>2994.2932347300002</v>
      </c>
      <c r="X98" s="15">
        <v>2993.0913218400001</v>
      </c>
      <c r="Y98" s="15">
        <v>2988.91884992</v>
      </c>
    </row>
    <row r="99" spans="1:25" ht="18" thickBot="1" x14ac:dyDescent="0.35">
      <c r="A99" s="11">
        <v>29</v>
      </c>
      <c r="B99" s="15">
        <v>2979.8830706700001</v>
      </c>
      <c r="C99" s="15">
        <v>2980.4123579300003</v>
      </c>
      <c r="D99" s="15">
        <v>2980.2831525800002</v>
      </c>
      <c r="E99" s="15">
        <v>2979.6469410499999</v>
      </c>
      <c r="F99" s="15">
        <v>2985.5091282399999</v>
      </c>
      <c r="G99" s="15">
        <v>2987.9075160399998</v>
      </c>
      <c r="H99" s="15">
        <v>2990.6397475900003</v>
      </c>
      <c r="I99" s="15">
        <v>2995.3548580500001</v>
      </c>
      <c r="J99" s="15">
        <v>3000.4874519</v>
      </c>
      <c r="K99" s="15">
        <v>3000.6030785399998</v>
      </c>
      <c r="L99" s="15">
        <v>3000.7796142400002</v>
      </c>
      <c r="M99" s="15">
        <v>3000.6991202700001</v>
      </c>
      <c r="N99" s="19">
        <v>2992.70711828</v>
      </c>
      <c r="O99" s="15">
        <v>2991.2255834799998</v>
      </c>
      <c r="P99" s="15">
        <v>2993.3116374399997</v>
      </c>
      <c r="Q99" s="15">
        <v>2993.26835295</v>
      </c>
      <c r="R99" s="15">
        <v>2994.4785410100003</v>
      </c>
      <c r="S99" s="15">
        <v>2995.2388555099997</v>
      </c>
      <c r="T99" s="15">
        <v>2992.9351598200001</v>
      </c>
      <c r="U99" s="15">
        <v>2990.7953501100001</v>
      </c>
      <c r="V99" s="15">
        <v>2987.9696036</v>
      </c>
      <c r="W99" s="15">
        <v>2989.2055485800001</v>
      </c>
      <c r="X99" s="15">
        <v>2985.59627649</v>
      </c>
      <c r="Y99" s="15">
        <v>2984.2398092799999</v>
      </c>
    </row>
    <row r="100" spans="1:25" ht="18" thickBot="1" x14ac:dyDescent="0.35">
      <c r="A100" s="11">
        <v>30</v>
      </c>
      <c r="B100" s="15">
        <v>2986.2603320200001</v>
      </c>
      <c r="C100" s="15">
        <v>2979.8638472399998</v>
      </c>
      <c r="D100" s="15">
        <v>2979.6562451299997</v>
      </c>
      <c r="E100" s="15">
        <v>2979.2767683000002</v>
      </c>
      <c r="F100" s="15">
        <v>2978.8048463300001</v>
      </c>
      <c r="G100" s="15">
        <v>2977.78802004</v>
      </c>
      <c r="H100" s="15">
        <v>2977.3540319599997</v>
      </c>
      <c r="I100" s="15">
        <v>2979.6163986299998</v>
      </c>
      <c r="J100" s="15">
        <v>2987.0034050599997</v>
      </c>
      <c r="K100" s="15">
        <v>2989.4537835700003</v>
      </c>
      <c r="L100" s="15">
        <v>2990.6750763800001</v>
      </c>
      <c r="M100" s="15">
        <v>2990.2527961999999</v>
      </c>
      <c r="N100" s="19">
        <v>2989.7744885100001</v>
      </c>
      <c r="O100" s="15">
        <v>2988.4883296500002</v>
      </c>
      <c r="P100" s="15">
        <v>2989.3853667499998</v>
      </c>
      <c r="Q100" s="15">
        <v>2993.9222968399999</v>
      </c>
      <c r="R100" s="15">
        <v>2992.5840317900002</v>
      </c>
      <c r="S100" s="15">
        <v>2990.4102099800002</v>
      </c>
      <c r="T100" s="15">
        <v>2992.8456854699998</v>
      </c>
      <c r="U100" s="15">
        <v>2990.0441171299999</v>
      </c>
      <c r="V100" s="15">
        <v>2989.6965698200001</v>
      </c>
      <c r="W100" s="15">
        <v>2989.0749596799997</v>
      </c>
      <c r="X100" s="15">
        <v>2987.2733286499997</v>
      </c>
      <c r="Y100" s="15">
        <v>2982.6874108100001</v>
      </c>
    </row>
    <row r="101" spans="1:25" ht="18" thickBot="1" x14ac:dyDescent="0.35">
      <c r="A101" s="11">
        <v>31</v>
      </c>
      <c r="B101" s="15">
        <v>2981.6293341099999</v>
      </c>
      <c r="C101" s="15">
        <v>2980.2258739500003</v>
      </c>
      <c r="D101" s="15">
        <v>2979.9973910099998</v>
      </c>
      <c r="E101" s="15">
        <v>2980.1331431899998</v>
      </c>
      <c r="F101" s="15">
        <v>2981.0528692600001</v>
      </c>
      <c r="G101" s="15">
        <v>2980.4739948400002</v>
      </c>
      <c r="H101" s="15">
        <v>2975.49842545</v>
      </c>
      <c r="I101" s="15">
        <v>2976.1019958799998</v>
      </c>
      <c r="J101" s="15">
        <v>2981.09714235</v>
      </c>
      <c r="K101" s="15">
        <v>2985.6461938800003</v>
      </c>
      <c r="L101" s="15">
        <v>2987.0395663600002</v>
      </c>
      <c r="M101" s="15">
        <v>2986.5211984400003</v>
      </c>
      <c r="N101" s="19">
        <v>2986.61625865</v>
      </c>
      <c r="O101" s="15">
        <v>2986.3108914499999</v>
      </c>
      <c r="P101" s="15">
        <v>2987.40972117</v>
      </c>
      <c r="Q101" s="15">
        <v>2991.9919429500001</v>
      </c>
      <c r="R101" s="15">
        <v>2990.2576426300002</v>
      </c>
      <c r="S101" s="15">
        <v>2985.7328409199999</v>
      </c>
      <c r="T101" s="15">
        <v>2985.9626004199999</v>
      </c>
      <c r="U101" s="15">
        <v>2991.0247939199999</v>
      </c>
      <c r="V101" s="15">
        <v>2991.8588214800002</v>
      </c>
      <c r="W101" s="15">
        <v>2989.62684369</v>
      </c>
      <c r="X101" s="15">
        <v>2985.5194021100001</v>
      </c>
      <c r="Y101" s="15">
        <v>2979.9911718499998</v>
      </c>
    </row>
    <row r="102" spans="1:25" ht="18" thickBot="1" x14ac:dyDescent="0.35"/>
    <row r="103" spans="1:25" ht="18" thickBot="1" x14ac:dyDescent="0.35">
      <c r="A103" s="99" t="s">
        <v>0</v>
      </c>
      <c r="B103" s="101" t="s">
        <v>63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3"/>
    </row>
    <row r="104" spans="1:25" ht="33.75" thickBot="1" x14ac:dyDescent="0.35">
      <c r="A104" s="100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3089.3305085500001</v>
      </c>
      <c r="C105" s="15">
        <v>3089.3720090799998</v>
      </c>
      <c r="D105" s="15">
        <v>3090.6571311500002</v>
      </c>
      <c r="E105" s="15">
        <v>3089.9093233499998</v>
      </c>
      <c r="F105" s="15">
        <v>3090.1550106100003</v>
      </c>
      <c r="G105" s="15">
        <v>3092.5517346699999</v>
      </c>
      <c r="H105" s="15">
        <v>3091.8463002200001</v>
      </c>
      <c r="I105" s="15">
        <v>3100.9559887699997</v>
      </c>
      <c r="J105" s="15">
        <v>3101.9707450699998</v>
      </c>
      <c r="K105" s="15">
        <v>3106.5716932699997</v>
      </c>
      <c r="L105" s="15">
        <v>3107.31206952</v>
      </c>
      <c r="M105" s="15">
        <v>3106.6818003500002</v>
      </c>
      <c r="N105" s="17">
        <v>3105.7016946799999</v>
      </c>
      <c r="O105" s="18">
        <v>3105.5243296099998</v>
      </c>
      <c r="P105" s="18">
        <v>3108.9362752899997</v>
      </c>
      <c r="Q105" s="18">
        <v>3108.3748597499998</v>
      </c>
      <c r="R105" s="18">
        <v>3107.1199491500001</v>
      </c>
      <c r="S105" s="18">
        <v>3104.50666873</v>
      </c>
      <c r="T105" s="18">
        <v>3105.3142629499998</v>
      </c>
      <c r="U105" s="18">
        <v>3104.5144790100003</v>
      </c>
      <c r="V105" s="18">
        <v>3101.1394617300002</v>
      </c>
      <c r="W105" s="18">
        <v>3101.7769834299997</v>
      </c>
      <c r="X105" s="18">
        <v>3099.2560649100001</v>
      </c>
      <c r="Y105" s="18">
        <v>3092.7031819599997</v>
      </c>
    </row>
    <row r="106" spans="1:25" ht="18" thickBot="1" x14ac:dyDescent="0.35">
      <c r="A106" s="11">
        <v>2</v>
      </c>
      <c r="B106" s="15">
        <v>3092.0510084699999</v>
      </c>
      <c r="C106" s="15">
        <v>3093.3220946500001</v>
      </c>
      <c r="D106" s="15">
        <v>3091.9935394300001</v>
      </c>
      <c r="E106" s="15">
        <v>3091.5270396000001</v>
      </c>
      <c r="F106" s="15">
        <v>3090.7707185999998</v>
      </c>
      <c r="G106" s="15">
        <v>3089.7218613200002</v>
      </c>
      <c r="H106" s="15">
        <v>3089.9306072899999</v>
      </c>
      <c r="I106" s="15">
        <v>3094.8423836100001</v>
      </c>
      <c r="J106" s="15">
        <v>3100.2659758499999</v>
      </c>
      <c r="K106" s="15">
        <v>3105.7616895000001</v>
      </c>
      <c r="L106" s="15">
        <v>3106.5440429600003</v>
      </c>
      <c r="M106" s="15">
        <v>3106.83528411</v>
      </c>
      <c r="N106" s="19">
        <v>3108.1412139200002</v>
      </c>
      <c r="O106" s="15">
        <v>3107.1057312299999</v>
      </c>
      <c r="P106" s="15">
        <v>3108.2820569099999</v>
      </c>
      <c r="Q106" s="15">
        <v>3102.5791587200001</v>
      </c>
      <c r="R106" s="15">
        <v>3104.1303802699999</v>
      </c>
      <c r="S106" s="15">
        <v>3102.4823533600002</v>
      </c>
      <c r="T106" s="15">
        <v>3101.2704622900001</v>
      </c>
      <c r="U106" s="15">
        <v>3099.9016419099999</v>
      </c>
      <c r="V106" s="15">
        <v>3096.48393188</v>
      </c>
      <c r="W106" s="15">
        <v>3097.51322622</v>
      </c>
      <c r="X106" s="15">
        <v>3096.1270253800003</v>
      </c>
      <c r="Y106" s="15">
        <v>3089.49786743</v>
      </c>
    </row>
    <row r="107" spans="1:25" ht="18" thickBot="1" x14ac:dyDescent="0.35">
      <c r="A107" s="11">
        <v>3</v>
      </c>
      <c r="B107" s="15">
        <v>3094.78205875</v>
      </c>
      <c r="C107" s="15">
        <v>3095.3747949099998</v>
      </c>
      <c r="D107" s="15">
        <v>3091.88294193</v>
      </c>
      <c r="E107" s="15">
        <v>3091.0055226499999</v>
      </c>
      <c r="F107" s="15">
        <v>3090.09148366</v>
      </c>
      <c r="G107" s="15">
        <v>3092.4163146199999</v>
      </c>
      <c r="H107" s="15">
        <v>3097.2938412399999</v>
      </c>
      <c r="I107" s="15">
        <v>3108.51859999</v>
      </c>
      <c r="J107" s="15">
        <v>3108.42222421</v>
      </c>
      <c r="K107" s="15">
        <v>3108.8658919199997</v>
      </c>
      <c r="L107" s="15">
        <v>3108.1996687400001</v>
      </c>
      <c r="M107" s="15">
        <v>3107.97878747</v>
      </c>
      <c r="N107" s="19">
        <v>3107.9317968200003</v>
      </c>
      <c r="O107" s="15">
        <v>3110.0414913599998</v>
      </c>
      <c r="P107" s="15">
        <v>3110.4875161600003</v>
      </c>
      <c r="Q107" s="15">
        <v>3106.0412824499999</v>
      </c>
      <c r="R107" s="15">
        <v>3105.9907697199997</v>
      </c>
      <c r="S107" s="15">
        <v>3104.3519960799999</v>
      </c>
      <c r="T107" s="15">
        <v>3105.4959071399999</v>
      </c>
      <c r="U107" s="15">
        <v>3103.4441376200002</v>
      </c>
      <c r="V107" s="15">
        <v>3102.2411817800003</v>
      </c>
      <c r="W107" s="15">
        <v>3104.3604674400003</v>
      </c>
      <c r="X107" s="15">
        <v>3100.1889229999997</v>
      </c>
      <c r="Y107" s="15">
        <v>3100.46579114</v>
      </c>
    </row>
    <row r="108" spans="1:25" ht="18" thickBot="1" x14ac:dyDescent="0.35">
      <c r="A108" s="11">
        <v>4</v>
      </c>
      <c r="B108" s="15">
        <v>3109.2146563900001</v>
      </c>
      <c r="C108" s="15">
        <v>3109.4721084000003</v>
      </c>
      <c r="D108" s="15">
        <v>3108.9241333600003</v>
      </c>
      <c r="E108" s="15">
        <v>3107.7592611999999</v>
      </c>
      <c r="F108" s="15">
        <v>3109.5002495899998</v>
      </c>
      <c r="G108" s="15">
        <v>3116.0408390499997</v>
      </c>
      <c r="H108" s="15">
        <v>3113.8220290500003</v>
      </c>
      <c r="I108" s="15">
        <v>3116.6310328899999</v>
      </c>
      <c r="J108" s="15">
        <v>3113.7050044600001</v>
      </c>
      <c r="K108" s="15">
        <v>3114.2434863500002</v>
      </c>
      <c r="L108" s="15">
        <v>3114.9247091699999</v>
      </c>
      <c r="M108" s="15">
        <v>3115.69393567</v>
      </c>
      <c r="N108" s="19">
        <v>3115.9021088999998</v>
      </c>
      <c r="O108" s="15">
        <v>3114.3188314500003</v>
      </c>
      <c r="P108" s="15">
        <v>3110.1665973999998</v>
      </c>
      <c r="Q108" s="15">
        <v>3107.0545190399998</v>
      </c>
      <c r="R108" s="15">
        <v>3108.9699124999997</v>
      </c>
      <c r="S108" s="15">
        <v>3109.7005947299999</v>
      </c>
      <c r="T108" s="15">
        <v>3111.5624699600003</v>
      </c>
      <c r="U108" s="15">
        <v>3111.5197732799998</v>
      </c>
      <c r="V108" s="15">
        <v>3110.2173569199999</v>
      </c>
      <c r="W108" s="15">
        <v>3110.2665832600001</v>
      </c>
      <c r="X108" s="15">
        <v>3109.2720065599997</v>
      </c>
      <c r="Y108" s="15">
        <v>3105.3082434799999</v>
      </c>
    </row>
    <row r="109" spans="1:25" ht="18" thickBot="1" x14ac:dyDescent="0.35">
      <c r="A109" s="11">
        <v>5</v>
      </c>
      <c r="B109" s="15">
        <v>3114.9839942999997</v>
      </c>
      <c r="C109" s="15">
        <v>3115.6192689300001</v>
      </c>
      <c r="D109" s="15">
        <v>3114.18199125</v>
      </c>
      <c r="E109" s="15">
        <v>3113.0726875</v>
      </c>
      <c r="F109" s="15">
        <v>3113.3959083999998</v>
      </c>
      <c r="G109" s="15">
        <v>3104.4986322100003</v>
      </c>
      <c r="H109" s="15">
        <v>3115.2369084699999</v>
      </c>
      <c r="I109" s="15">
        <v>3118.6872573999999</v>
      </c>
      <c r="J109" s="15">
        <v>3119.4953205800002</v>
      </c>
      <c r="K109" s="15">
        <v>3124.5200871500001</v>
      </c>
      <c r="L109" s="15">
        <v>3131.1800949500002</v>
      </c>
      <c r="M109" s="15">
        <v>3128.1876458400002</v>
      </c>
      <c r="N109" s="19">
        <v>3129.3435854999998</v>
      </c>
      <c r="O109" s="15">
        <v>3130.26789525</v>
      </c>
      <c r="P109" s="15">
        <v>3129.5847790299999</v>
      </c>
      <c r="Q109" s="15">
        <v>3132.7551140200003</v>
      </c>
      <c r="R109" s="15">
        <v>3131.9701271599997</v>
      </c>
      <c r="S109" s="15">
        <v>3133.1379239899998</v>
      </c>
      <c r="T109" s="15">
        <v>3127.1904649200001</v>
      </c>
      <c r="U109" s="15">
        <v>3123.8857613</v>
      </c>
      <c r="V109" s="15">
        <v>3125.6129433199999</v>
      </c>
      <c r="W109" s="15">
        <v>3107.1839756300001</v>
      </c>
      <c r="X109" s="15">
        <v>3111.3776170399997</v>
      </c>
      <c r="Y109" s="15">
        <v>3113.2144004000002</v>
      </c>
    </row>
    <row r="110" spans="1:25" ht="18" thickBot="1" x14ac:dyDescent="0.35">
      <c r="A110" s="11">
        <v>6</v>
      </c>
      <c r="B110" s="15">
        <v>3120.5580082799997</v>
      </c>
      <c r="C110" s="15">
        <v>3120.3751611500002</v>
      </c>
      <c r="D110" s="15">
        <v>3118.9924597999998</v>
      </c>
      <c r="E110" s="15">
        <v>3117.1992869000001</v>
      </c>
      <c r="F110" s="15">
        <v>3117.5122110699999</v>
      </c>
      <c r="G110" s="15">
        <v>3116.2378193599998</v>
      </c>
      <c r="H110" s="15">
        <v>3108.2876113800003</v>
      </c>
      <c r="I110" s="15">
        <v>3115.2952442200003</v>
      </c>
      <c r="J110" s="15">
        <v>3115.3369225799997</v>
      </c>
      <c r="K110" s="15">
        <v>3120.3430457899999</v>
      </c>
      <c r="L110" s="15">
        <v>3122.3059335400003</v>
      </c>
      <c r="M110" s="15">
        <v>3120.6969890299997</v>
      </c>
      <c r="N110" s="19">
        <v>3118.6738931800001</v>
      </c>
      <c r="O110" s="15">
        <v>3120.3454887899998</v>
      </c>
      <c r="P110" s="15">
        <v>3127.05314137</v>
      </c>
      <c r="Q110" s="15">
        <v>3136.4597027700001</v>
      </c>
      <c r="R110" s="15">
        <v>3136.1418792100003</v>
      </c>
      <c r="S110" s="15">
        <v>3134.3103190100001</v>
      </c>
      <c r="T110" s="15">
        <v>3132.2721669900002</v>
      </c>
      <c r="U110" s="15">
        <v>3125.0703864899997</v>
      </c>
      <c r="V110" s="15">
        <v>3125.6395435699997</v>
      </c>
      <c r="W110" s="15">
        <v>3127.4462807800001</v>
      </c>
      <c r="X110" s="15">
        <v>3128.9547164699998</v>
      </c>
      <c r="Y110" s="15">
        <v>3127.0993548199999</v>
      </c>
    </row>
    <row r="111" spans="1:25" ht="18" thickBot="1" x14ac:dyDescent="0.35">
      <c r="A111" s="11">
        <v>7</v>
      </c>
      <c r="B111" s="15">
        <v>3127.88647231</v>
      </c>
      <c r="C111" s="15">
        <v>3127.42988969</v>
      </c>
      <c r="D111" s="15">
        <v>3126.8572709</v>
      </c>
      <c r="E111" s="15">
        <v>3125.4451230200002</v>
      </c>
      <c r="F111" s="15">
        <v>3124.46246488</v>
      </c>
      <c r="G111" s="15">
        <v>3123.9477391700002</v>
      </c>
      <c r="H111" s="15">
        <v>3122.3013247899999</v>
      </c>
      <c r="I111" s="15">
        <v>3111.6907167600002</v>
      </c>
      <c r="J111" s="15">
        <v>3113.6000463299997</v>
      </c>
      <c r="K111" s="15">
        <v>3123.5451195200003</v>
      </c>
      <c r="L111" s="15">
        <v>3123.6971421899998</v>
      </c>
      <c r="M111" s="15">
        <v>3124.0219571400003</v>
      </c>
      <c r="N111" s="19">
        <v>3118.3816598200001</v>
      </c>
      <c r="O111" s="15">
        <v>3124.4902155199998</v>
      </c>
      <c r="P111" s="15">
        <v>3125.97021705</v>
      </c>
      <c r="Q111" s="15">
        <v>3129.3937733499997</v>
      </c>
      <c r="R111" s="15">
        <v>3131.2772788299999</v>
      </c>
      <c r="S111" s="15">
        <v>3131.7017004899999</v>
      </c>
      <c r="T111" s="15">
        <v>3132.30198462</v>
      </c>
      <c r="U111" s="15">
        <v>3122.1614115399998</v>
      </c>
      <c r="V111" s="15">
        <v>3122.50631991</v>
      </c>
      <c r="W111" s="15">
        <v>3136.3990562399999</v>
      </c>
      <c r="X111" s="15">
        <v>3132.2170311499999</v>
      </c>
      <c r="Y111" s="15">
        <v>3127.0114927499999</v>
      </c>
    </row>
    <row r="112" spans="1:25" ht="18" thickBot="1" x14ac:dyDescent="0.35">
      <c r="A112" s="11">
        <v>8</v>
      </c>
      <c r="B112" s="15">
        <v>3113.6936545799999</v>
      </c>
      <c r="C112" s="15">
        <v>3114.3680102799999</v>
      </c>
      <c r="D112" s="15">
        <v>3117.3012746599998</v>
      </c>
      <c r="E112" s="15">
        <v>3116.7886875499998</v>
      </c>
      <c r="F112" s="15">
        <v>3117.7164136900001</v>
      </c>
      <c r="G112" s="15">
        <v>3117.4018491500001</v>
      </c>
      <c r="H112" s="15">
        <v>3103.9963990599999</v>
      </c>
      <c r="I112" s="15">
        <v>3107.1163428600003</v>
      </c>
      <c r="J112" s="15">
        <v>3105.1487811500001</v>
      </c>
      <c r="K112" s="15">
        <v>3111.62925756</v>
      </c>
      <c r="L112" s="15">
        <v>3109.9347513399998</v>
      </c>
      <c r="M112" s="15">
        <v>3109.0479504300001</v>
      </c>
      <c r="N112" s="19">
        <v>3110.5122269200001</v>
      </c>
      <c r="O112" s="15">
        <v>3121.0395861300003</v>
      </c>
      <c r="P112" s="15">
        <v>3124.4358726600003</v>
      </c>
      <c r="Q112" s="15">
        <v>3129.2519102599999</v>
      </c>
      <c r="R112" s="15">
        <v>3127.0473150799999</v>
      </c>
      <c r="S112" s="15">
        <v>3122.26349527</v>
      </c>
      <c r="T112" s="15">
        <v>3117.9527196899999</v>
      </c>
      <c r="U112" s="15">
        <v>3117.8783706300001</v>
      </c>
      <c r="V112" s="15">
        <v>3116.1837604100001</v>
      </c>
      <c r="W112" s="15">
        <v>3116.14308325</v>
      </c>
      <c r="X112" s="15">
        <v>3117.0232836499999</v>
      </c>
      <c r="Y112" s="15">
        <v>3113.5826576600002</v>
      </c>
    </row>
    <row r="113" spans="1:25" ht="18" thickBot="1" x14ac:dyDescent="0.35">
      <c r="A113" s="11">
        <v>9</v>
      </c>
      <c r="B113" s="15">
        <v>3121.4878695100001</v>
      </c>
      <c r="C113" s="15">
        <v>3123.0684981499999</v>
      </c>
      <c r="D113" s="15">
        <v>3124.2763337900001</v>
      </c>
      <c r="E113" s="15">
        <v>3125.17953442</v>
      </c>
      <c r="F113" s="15">
        <v>3124.4819194199999</v>
      </c>
      <c r="G113" s="15">
        <v>3124.4764103099997</v>
      </c>
      <c r="H113" s="15">
        <v>3112.7064858499998</v>
      </c>
      <c r="I113" s="15">
        <v>3102.1297243999998</v>
      </c>
      <c r="J113" s="15">
        <v>3104.9218004200002</v>
      </c>
      <c r="K113" s="15">
        <v>3100.79241667</v>
      </c>
      <c r="L113" s="15">
        <v>3106.04800011</v>
      </c>
      <c r="M113" s="15">
        <v>3107.8621534200001</v>
      </c>
      <c r="N113" s="19">
        <v>3107.7202857299999</v>
      </c>
      <c r="O113" s="15">
        <v>3106.0519342799998</v>
      </c>
      <c r="P113" s="15">
        <v>3113.7508195600003</v>
      </c>
      <c r="Q113" s="15">
        <v>3123.3525828299998</v>
      </c>
      <c r="R113" s="15">
        <v>3133.7979559699997</v>
      </c>
      <c r="S113" s="15">
        <v>3132.7125869299998</v>
      </c>
      <c r="T113" s="15">
        <v>3130.74684183</v>
      </c>
      <c r="U113" s="15">
        <v>3128.2369552099999</v>
      </c>
      <c r="V113" s="15">
        <v>3127.8371870700003</v>
      </c>
      <c r="W113" s="15">
        <v>3124.61530498</v>
      </c>
      <c r="X113" s="15">
        <v>3120.5550433200001</v>
      </c>
      <c r="Y113" s="15">
        <v>3122.6981754200001</v>
      </c>
    </row>
    <row r="114" spans="1:25" ht="18" thickBot="1" x14ac:dyDescent="0.35">
      <c r="A114" s="11">
        <v>10</v>
      </c>
      <c r="B114" s="15">
        <v>3122.8815523499998</v>
      </c>
      <c r="C114" s="15">
        <v>3122.4356839800002</v>
      </c>
      <c r="D114" s="15">
        <v>3123.7723462900003</v>
      </c>
      <c r="E114" s="15">
        <v>3125.5826324700001</v>
      </c>
      <c r="F114" s="15">
        <v>3124.3147223699998</v>
      </c>
      <c r="G114" s="15">
        <v>3124.5761934699999</v>
      </c>
      <c r="H114" s="15">
        <v>3119.1414592599999</v>
      </c>
      <c r="I114" s="15">
        <v>3115.0869246699999</v>
      </c>
      <c r="J114" s="15">
        <v>3117.1902442000001</v>
      </c>
      <c r="K114" s="15">
        <v>3113.0413921999998</v>
      </c>
      <c r="L114" s="15">
        <v>3114.5281152799998</v>
      </c>
      <c r="M114" s="15">
        <v>3114.51978487</v>
      </c>
      <c r="N114" s="19">
        <v>3115.4983539</v>
      </c>
      <c r="O114" s="15">
        <v>3118.3864292899998</v>
      </c>
      <c r="P114" s="15">
        <v>3122.0974248499997</v>
      </c>
      <c r="Q114" s="15">
        <v>3129.4996874200001</v>
      </c>
      <c r="R114" s="15">
        <v>3127.6858022300003</v>
      </c>
      <c r="S114" s="15">
        <v>3124.8943190199998</v>
      </c>
      <c r="T114" s="15">
        <v>3122.6691497000002</v>
      </c>
      <c r="U114" s="15">
        <v>3124.62252369</v>
      </c>
      <c r="V114" s="15">
        <v>3125.1257537800002</v>
      </c>
      <c r="W114" s="15">
        <v>3118.9236523600002</v>
      </c>
      <c r="X114" s="15">
        <v>3120.4031542900002</v>
      </c>
      <c r="Y114" s="15">
        <v>3119.5492166499998</v>
      </c>
    </row>
    <row r="115" spans="1:25" ht="18" thickBot="1" x14ac:dyDescent="0.35">
      <c r="A115" s="11">
        <v>11</v>
      </c>
      <c r="B115" s="15">
        <v>3119.3675957400001</v>
      </c>
      <c r="C115" s="15">
        <v>3120.6191380400001</v>
      </c>
      <c r="D115" s="15">
        <v>3121.15649153</v>
      </c>
      <c r="E115" s="15">
        <v>3122.5521769100001</v>
      </c>
      <c r="F115" s="15">
        <v>3121.6936050899999</v>
      </c>
      <c r="G115" s="15">
        <v>3122.0748082800001</v>
      </c>
      <c r="H115" s="15">
        <v>3108.3960392899999</v>
      </c>
      <c r="I115" s="15">
        <v>3105.6259925599998</v>
      </c>
      <c r="J115" s="15">
        <v>3111.00841584</v>
      </c>
      <c r="K115" s="15">
        <v>3108.9848081</v>
      </c>
      <c r="L115" s="15">
        <v>3109.8886218099997</v>
      </c>
      <c r="M115" s="15">
        <v>3110.0449829600002</v>
      </c>
      <c r="N115" s="19">
        <v>3110.7609569699998</v>
      </c>
      <c r="O115" s="15">
        <v>3110.2236190799999</v>
      </c>
      <c r="P115" s="15">
        <v>3114.9714872100003</v>
      </c>
      <c r="Q115" s="15">
        <v>3125.73501308</v>
      </c>
      <c r="R115" s="15">
        <v>3123.7015963100002</v>
      </c>
      <c r="S115" s="15">
        <v>3123.7615821099998</v>
      </c>
      <c r="T115" s="15">
        <v>3124.2183528300002</v>
      </c>
      <c r="U115" s="15">
        <v>3116.1278460799999</v>
      </c>
      <c r="V115" s="15">
        <v>3115.1398342499997</v>
      </c>
      <c r="W115" s="15">
        <v>3123.2996118800002</v>
      </c>
      <c r="X115" s="15">
        <v>3121.2591594</v>
      </c>
      <c r="Y115" s="15">
        <v>3120.6647906200001</v>
      </c>
    </row>
    <row r="116" spans="1:25" ht="18" thickBot="1" x14ac:dyDescent="0.35">
      <c r="A116" s="11">
        <v>12</v>
      </c>
      <c r="B116" s="15">
        <v>3119.0695176099998</v>
      </c>
      <c r="C116" s="15">
        <v>3120.2377541799997</v>
      </c>
      <c r="D116" s="15">
        <v>3121.3512141599999</v>
      </c>
      <c r="E116" s="15">
        <v>3121.5336888900001</v>
      </c>
      <c r="F116" s="15">
        <v>3120.4143386300002</v>
      </c>
      <c r="G116" s="15">
        <v>3124.1997101699999</v>
      </c>
      <c r="H116" s="15">
        <v>3124.6240117799998</v>
      </c>
      <c r="I116" s="15">
        <v>3125.9297658</v>
      </c>
      <c r="J116" s="15">
        <v>3125.39494483</v>
      </c>
      <c r="K116" s="15">
        <v>3123.66666123</v>
      </c>
      <c r="L116" s="15">
        <v>3122.9905785700003</v>
      </c>
      <c r="M116" s="15">
        <v>3118.52421198</v>
      </c>
      <c r="N116" s="19">
        <v>3118.6152574400003</v>
      </c>
      <c r="O116" s="15">
        <v>3122.0072455999998</v>
      </c>
      <c r="P116" s="15">
        <v>3127.5839454899997</v>
      </c>
      <c r="Q116" s="15">
        <v>3129.4055403499997</v>
      </c>
      <c r="R116" s="15">
        <v>3129.2824069400003</v>
      </c>
      <c r="S116" s="15">
        <v>3129.27259783</v>
      </c>
      <c r="T116" s="15">
        <v>3127.9668052400002</v>
      </c>
      <c r="U116" s="15">
        <v>3121.1614440900003</v>
      </c>
      <c r="V116" s="15">
        <v>3116.8372337599999</v>
      </c>
      <c r="W116" s="15">
        <v>3117.1767901200001</v>
      </c>
      <c r="X116" s="15">
        <v>3116.7742938199999</v>
      </c>
      <c r="Y116" s="15">
        <v>3118.0741652900001</v>
      </c>
    </row>
    <row r="117" spans="1:25" ht="18" thickBot="1" x14ac:dyDescent="0.35">
      <c r="A117" s="11">
        <v>13</v>
      </c>
      <c r="B117" s="15">
        <v>3122.72356451</v>
      </c>
      <c r="C117" s="15">
        <v>3124.6488209899999</v>
      </c>
      <c r="D117" s="15">
        <v>3125.2583002399997</v>
      </c>
      <c r="E117" s="15">
        <v>3125.0457856499997</v>
      </c>
      <c r="F117" s="15">
        <v>3123.84205746</v>
      </c>
      <c r="G117" s="15">
        <v>3115.2236792399999</v>
      </c>
      <c r="H117" s="15">
        <v>3112.16590077</v>
      </c>
      <c r="I117" s="15">
        <v>3108.8856531299998</v>
      </c>
      <c r="J117" s="15">
        <v>3115.8296090499998</v>
      </c>
      <c r="K117" s="15">
        <v>3113.6912633500001</v>
      </c>
      <c r="L117" s="15">
        <v>3113.5703502699998</v>
      </c>
      <c r="M117" s="15">
        <v>3114.4972966</v>
      </c>
      <c r="N117" s="19">
        <v>3115.3509966299998</v>
      </c>
      <c r="O117" s="15">
        <v>3118.2125733399998</v>
      </c>
      <c r="P117" s="15">
        <v>3125.0083266800002</v>
      </c>
      <c r="Q117" s="15">
        <v>3129.08567735</v>
      </c>
      <c r="R117" s="15">
        <v>3122.7935946099997</v>
      </c>
      <c r="S117" s="15">
        <v>3121.1352447999998</v>
      </c>
      <c r="T117" s="15">
        <v>3118.4103796600002</v>
      </c>
      <c r="U117" s="15">
        <v>3106.6277566199997</v>
      </c>
      <c r="V117" s="15">
        <v>3107.5090231900003</v>
      </c>
      <c r="W117" s="15">
        <v>3112.3356491</v>
      </c>
      <c r="X117" s="15">
        <v>3120.7248756999998</v>
      </c>
      <c r="Y117" s="15">
        <v>3120.20580698</v>
      </c>
    </row>
    <row r="118" spans="1:25" ht="18" thickBot="1" x14ac:dyDescent="0.35">
      <c r="A118" s="11">
        <v>14</v>
      </c>
      <c r="B118" s="15">
        <v>3122.07971456</v>
      </c>
      <c r="C118" s="15">
        <v>3119.8382982200001</v>
      </c>
      <c r="D118" s="15">
        <v>3121.5262866900002</v>
      </c>
      <c r="E118" s="15">
        <v>3122.6018112199999</v>
      </c>
      <c r="F118" s="15">
        <v>3121.5145887899998</v>
      </c>
      <c r="G118" s="15">
        <v>3123.15522698</v>
      </c>
      <c r="H118" s="15">
        <v>3106.3939088400002</v>
      </c>
      <c r="I118" s="15">
        <v>3106.3251754900002</v>
      </c>
      <c r="J118" s="15">
        <v>3109.8342948600002</v>
      </c>
      <c r="K118" s="15">
        <v>3108.0876285300001</v>
      </c>
      <c r="L118" s="15">
        <v>3109.24585381</v>
      </c>
      <c r="M118" s="15">
        <v>3111.0025893500001</v>
      </c>
      <c r="N118" s="19">
        <v>3111.6547368800002</v>
      </c>
      <c r="O118" s="15">
        <v>3110.04553652</v>
      </c>
      <c r="P118" s="15">
        <v>3107.4479394499999</v>
      </c>
      <c r="Q118" s="15">
        <v>3104.73388742</v>
      </c>
      <c r="R118" s="15">
        <v>3104.8158799600001</v>
      </c>
      <c r="S118" s="15">
        <v>3111.71866834</v>
      </c>
      <c r="T118" s="15">
        <v>3111.1438572899997</v>
      </c>
      <c r="U118" s="15">
        <v>3108.6994266800002</v>
      </c>
      <c r="V118" s="15">
        <v>3110.83757324</v>
      </c>
      <c r="W118" s="15">
        <v>3124.09050432</v>
      </c>
      <c r="X118" s="15">
        <v>3124.0138083399997</v>
      </c>
      <c r="Y118" s="15">
        <v>3121.8700650599999</v>
      </c>
    </row>
    <row r="119" spans="1:25" ht="18" thickBot="1" x14ac:dyDescent="0.35">
      <c r="A119" s="11">
        <v>15</v>
      </c>
      <c r="B119" s="15">
        <v>3122.8623384100001</v>
      </c>
      <c r="C119" s="15">
        <v>3115.20878472</v>
      </c>
      <c r="D119" s="15">
        <v>3116.22924797</v>
      </c>
      <c r="E119" s="15">
        <v>3109.0992245500001</v>
      </c>
      <c r="F119" s="15">
        <v>3108.64057323</v>
      </c>
      <c r="G119" s="15">
        <v>3107.1684628200001</v>
      </c>
      <c r="H119" s="15">
        <v>3090.2259785400001</v>
      </c>
      <c r="I119" s="15">
        <v>3088.6140526700001</v>
      </c>
      <c r="J119" s="15">
        <v>3088.5389100399998</v>
      </c>
      <c r="K119" s="15">
        <v>3086.04872755</v>
      </c>
      <c r="L119" s="15">
        <v>3083.8744903500001</v>
      </c>
      <c r="M119" s="15">
        <v>3084.02201341</v>
      </c>
      <c r="N119" s="19">
        <v>3084.26348044</v>
      </c>
      <c r="O119" s="15">
        <v>3084.6944311400002</v>
      </c>
      <c r="P119" s="15">
        <v>3096.8787881200001</v>
      </c>
      <c r="Q119" s="15">
        <v>3095.7465092399998</v>
      </c>
      <c r="R119" s="15">
        <v>3095.4609228999998</v>
      </c>
      <c r="S119" s="15">
        <v>3095.2122532599997</v>
      </c>
      <c r="T119" s="15">
        <v>3093.70207673</v>
      </c>
      <c r="U119" s="15">
        <v>3096.1556326199998</v>
      </c>
      <c r="V119" s="15">
        <v>3096.6401279000002</v>
      </c>
      <c r="W119" s="15">
        <v>3102.37599649</v>
      </c>
      <c r="X119" s="15">
        <v>3116.5470229000002</v>
      </c>
      <c r="Y119" s="15">
        <v>3113.6734344400002</v>
      </c>
    </row>
    <row r="120" spans="1:25" ht="18" thickBot="1" x14ac:dyDescent="0.35">
      <c r="A120" s="11">
        <v>16</v>
      </c>
      <c r="B120" s="15">
        <v>3116.4780017100002</v>
      </c>
      <c r="C120" s="15">
        <v>3117.5889335000002</v>
      </c>
      <c r="D120" s="15">
        <v>3116.9647397799999</v>
      </c>
      <c r="E120" s="15">
        <v>3117.7398373799997</v>
      </c>
      <c r="F120" s="15">
        <v>3120.0769297100001</v>
      </c>
      <c r="G120" s="15">
        <v>3118.9050761999997</v>
      </c>
      <c r="H120" s="15">
        <v>3093.0407132700002</v>
      </c>
      <c r="I120" s="15">
        <v>3091.26410665</v>
      </c>
      <c r="J120" s="15">
        <v>3090.3777127599997</v>
      </c>
      <c r="K120" s="15">
        <v>3095.7351271899997</v>
      </c>
      <c r="L120" s="15">
        <v>3094.2643871600003</v>
      </c>
      <c r="M120" s="15">
        <v>3093.00458415</v>
      </c>
      <c r="N120" s="19">
        <v>3092.8672840899999</v>
      </c>
      <c r="O120" s="15">
        <v>3094.6833314099999</v>
      </c>
      <c r="P120" s="15">
        <v>3098.8266507400003</v>
      </c>
      <c r="Q120" s="15">
        <v>3102.8513413800001</v>
      </c>
      <c r="R120" s="15">
        <v>3109.3842167399998</v>
      </c>
      <c r="S120" s="15">
        <v>3109.7346910900001</v>
      </c>
      <c r="T120" s="15">
        <v>3110.9069792499999</v>
      </c>
      <c r="U120" s="15">
        <v>3112.4658707799999</v>
      </c>
      <c r="V120" s="15">
        <v>3112.7332755699999</v>
      </c>
      <c r="W120" s="15">
        <v>3121.3625119099997</v>
      </c>
      <c r="X120" s="15">
        <v>3111.0131069600002</v>
      </c>
      <c r="Y120" s="15">
        <v>3112.8478519800001</v>
      </c>
    </row>
    <row r="121" spans="1:25" ht="18" thickBot="1" x14ac:dyDescent="0.35">
      <c r="A121" s="11">
        <v>17</v>
      </c>
      <c r="B121" s="15">
        <v>3107.8973756300002</v>
      </c>
      <c r="C121" s="15">
        <v>3105.2693609400003</v>
      </c>
      <c r="D121" s="15">
        <v>3106.5664913199998</v>
      </c>
      <c r="E121" s="15">
        <v>3113.8016980499997</v>
      </c>
      <c r="F121" s="15">
        <v>3109.7748448399998</v>
      </c>
      <c r="G121" s="15">
        <v>3105.55141761</v>
      </c>
      <c r="H121" s="15">
        <v>3108.8373297799999</v>
      </c>
      <c r="I121" s="15">
        <v>3109.7629974399997</v>
      </c>
      <c r="J121" s="15">
        <v>3107.7932152000003</v>
      </c>
      <c r="K121" s="15">
        <v>3107.7611059299998</v>
      </c>
      <c r="L121" s="15">
        <v>3108.0080846299998</v>
      </c>
      <c r="M121" s="15">
        <v>3108.1288892699999</v>
      </c>
      <c r="N121" s="19">
        <v>3107.5353435300003</v>
      </c>
      <c r="O121" s="15">
        <v>3105.6850186900001</v>
      </c>
      <c r="P121" s="15">
        <v>3106.43946598</v>
      </c>
      <c r="Q121" s="15">
        <v>3104.9538618699999</v>
      </c>
      <c r="R121" s="15">
        <v>3104.17660858</v>
      </c>
      <c r="S121" s="15">
        <v>3104.8973972900003</v>
      </c>
      <c r="T121" s="15">
        <v>3105.1398153099999</v>
      </c>
      <c r="U121" s="15">
        <v>3105.6054732600001</v>
      </c>
      <c r="V121" s="15">
        <v>3107.4817974600001</v>
      </c>
      <c r="W121" s="15">
        <v>3108.6716064699999</v>
      </c>
      <c r="X121" s="15">
        <v>3110.1107732299997</v>
      </c>
      <c r="Y121" s="15">
        <v>3105.7552993500003</v>
      </c>
    </row>
    <row r="122" spans="1:25" ht="18" thickBot="1" x14ac:dyDescent="0.35">
      <c r="A122" s="11">
        <v>18</v>
      </c>
      <c r="B122" s="15">
        <v>3095.0413237100001</v>
      </c>
      <c r="C122" s="15">
        <v>3092.1810935100002</v>
      </c>
      <c r="D122" s="15">
        <v>3092.3965088599998</v>
      </c>
      <c r="E122" s="15">
        <v>3094.7952484899997</v>
      </c>
      <c r="F122" s="15">
        <v>3095.2647445000002</v>
      </c>
      <c r="G122" s="15">
        <v>3096.6184314499997</v>
      </c>
      <c r="H122" s="15">
        <v>3103.6616048799997</v>
      </c>
      <c r="I122" s="15">
        <v>3111.1658256700002</v>
      </c>
      <c r="J122" s="15">
        <v>3114.0067141700001</v>
      </c>
      <c r="K122" s="15">
        <v>3114.205993</v>
      </c>
      <c r="L122" s="15">
        <v>3114.0545914599998</v>
      </c>
      <c r="M122" s="15">
        <v>3112.0368865600003</v>
      </c>
      <c r="N122" s="19">
        <v>3111.8805153399999</v>
      </c>
      <c r="O122" s="15">
        <v>3111.22371518</v>
      </c>
      <c r="P122" s="15">
        <v>3114.1166811799999</v>
      </c>
      <c r="Q122" s="15">
        <v>3113.8465586299999</v>
      </c>
      <c r="R122" s="15">
        <v>3112.6492631599999</v>
      </c>
      <c r="S122" s="15">
        <v>3110.5466452400001</v>
      </c>
      <c r="T122" s="15">
        <v>3110.8487666999999</v>
      </c>
      <c r="U122" s="15">
        <v>3109.53580926</v>
      </c>
      <c r="V122" s="15">
        <v>3108.2260487200001</v>
      </c>
      <c r="W122" s="15">
        <v>3106.0098030899999</v>
      </c>
      <c r="X122" s="15">
        <v>3101.7233661099999</v>
      </c>
      <c r="Y122" s="15">
        <v>3099.14259606</v>
      </c>
    </row>
    <row r="123" spans="1:25" ht="18" thickBot="1" x14ac:dyDescent="0.35">
      <c r="A123" s="11">
        <v>19</v>
      </c>
      <c r="B123" s="15">
        <v>3096.5709534899997</v>
      </c>
      <c r="C123" s="15">
        <v>3098.03636512</v>
      </c>
      <c r="D123" s="15">
        <v>3098.7737201099999</v>
      </c>
      <c r="E123" s="15">
        <v>3096.1142132699997</v>
      </c>
      <c r="F123" s="15">
        <v>3095.7427941999999</v>
      </c>
      <c r="G123" s="15">
        <v>3102.6715580499999</v>
      </c>
      <c r="H123" s="15">
        <v>3104.7580368999998</v>
      </c>
      <c r="I123" s="15">
        <v>3108.1705213499999</v>
      </c>
      <c r="J123" s="15">
        <v>3109.97258951</v>
      </c>
      <c r="K123" s="15">
        <v>3111.18061562</v>
      </c>
      <c r="L123" s="15">
        <v>3111.3466647499999</v>
      </c>
      <c r="M123" s="15">
        <v>3111.4392069800001</v>
      </c>
      <c r="N123" s="19">
        <v>3109.1757786099997</v>
      </c>
      <c r="O123" s="15">
        <v>3110.0672122599999</v>
      </c>
      <c r="P123" s="15">
        <v>3107.3556976899999</v>
      </c>
      <c r="Q123" s="15">
        <v>3107.4138407800001</v>
      </c>
      <c r="R123" s="15">
        <v>3107.2443148000002</v>
      </c>
      <c r="S123" s="15">
        <v>3105.6075399299998</v>
      </c>
      <c r="T123" s="15">
        <v>3106.3251069500002</v>
      </c>
      <c r="U123" s="15">
        <v>3103.2877281999999</v>
      </c>
      <c r="V123" s="15">
        <v>3101.42190123</v>
      </c>
      <c r="W123" s="15">
        <v>3100.6003964199999</v>
      </c>
      <c r="X123" s="15">
        <v>3097.7872867000001</v>
      </c>
      <c r="Y123" s="15">
        <v>3096.5805634200001</v>
      </c>
    </row>
    <row r="124" spans="1:25" ht="18" thickBot="1" x14ac:dyDescent="0.35">
      <c r="A124" s="11">
        <v>20</v>
      </c>
      <c r="B124" s="15">
        <v>3094.0003304800002</v>
      </c>
      <c r="C124" s="15">
        <v>3092.1917780200001</v>
      </c>
      <c r="D124" s="15">
        <v>3092.3607579700001</v>
      </c>
      <c r="E124" s="15">
        <v>3091.2961035200001</v>
      </c>
      <c r="F124" s="15">
        <v>3095.7485671499999</v>
      </c>
      <c r="G124" s="15">
        <v>3100.6732989900001</v>
      </c>
      <c r="H124" s="15">
        <v>3099.1931798099999</v>
      </c>
      <c r="I124" s="15">
        <v>3103.5556875399998</v>
      </c>
      <c r="J124" s="15">
        <v>3108.4067778600001</v>
      </c>
      <c r="K124" s="15">
        <v>3107.9243703499997</v>
      </c>
      <c r="L124" s="15">
        <v>3110.6942218700001</v>
      </c>
      <c r="M124" s="15">
        <v>3110.5975607400001</v>
      </c>
      <c r="N124" s="19">
        <v>3108.1723131999997</v>
      </c>
      <c r="O124" s="15">
        <v>3108.4383581900001</v>
      </c>
      <c r="P124" s="15">
        <v>3109.1931075100001</v>
      </c>
      <c r="Q124" s="15">
        <v>3110.0214027000002</v>
      </c>
      <c r="R124" s="15">
        <v>3112.7923654000001</v>
      </c>
      <c r="S124" s="15">
        <v>3113.4928088300003</v>
      </c>
      <c r="T124" s="15">
        <v>3115.78863692</v>
      </c>
      <c r="U124" s="15">
        <v>3112.65167036</v>
      </c>
      <c r="V124" s="15">
        <v>3110.0094940899999</v>
      </c>
      <c r="W124" s="15">
        <v>3107.2101911299997</v>
      </c>
      <c r="X124" s="15">
        <v>3098.7984635299999</v>
      </c>
      <c r="Y124" s="15">
        <v>3099.9577862699998</v>
      </c>
    </row>
    <row r="125" spans="1:25" ht="18" thickBot="1" x14ac:dyDescent="0.35">
      <c r="A125" s="11">
        <v>21</v>
      </c>
      <c r="B125" s="15">
        <v>3097.1319409600001</v>
      </c>
      <c r="C125" s="15">
        <v>3096.4561386200003</v>
      </c>
      <c r="D125" s="15">
        <v>3095.36263457</v>
      </c>
      <c r="E125" s="15">
        <v>3094.7254689800002</v>
      </c>
      <c r="F125" s="15">
        <v>3099.6063208999999</v>
      </c>
      <c r="G125" s="15">
        <v>3099.1469333</v>
      </c>
      <c r="H125" s="15">
        <v>3108.5537100900001</v>
      </c>
      <c r="I125" s="15">
        <v>3110.5779267899998</v>
      </c>
      <c r="J125" s="15">
        <v>3113.5769095000001</v>
      </c>
      <c r="K125" s="15">
        <v>3114.5265716499998</v>
      </c>
      <c r="L125" s="15">
        <v>3112.0631476799999</v>
      </c>
      <c r="M125" s="15">
        <v>3111.7797605699998</v>
      </c>
      <c r="N125" s="19">
        <v>3111.2812263599999</v>
      </c>
      <c r="O125" s="15">
        <v>3110.4176309699997</v>
      </c>
      <c r="P125" s="15">
        <v>3115.0501766899997</v>
      </c>
      <c r="Q125" s="15">
        <v>3114.5271266999998</v>
      </c>
      <c r="R125" s="15">
        <v>3110.3824858200001</v>
      </c>
      <c r="S125" s="15">
        <v>3109.7996469300001</v>
      </c>
      <c r="T125" s="15">
        <v>3109.7144040499998</v>
      </c>
      <c r="U125" s="15">
        <v>3110.3526774699999</v>
      </c>
      <c r="V125" s="15">
        <v>3110.9052941</v>
      </c>
      <c r="W125" s="15">
        <v>3106.90683562</v>
      </c>
      <c r="X125" s="15">
        <v>3103.1069678200001</v>
      </c>
      <c r="Y125" s="15">
        <v>3101.4817573400001</v>
      </c>
    </row>
    <row r="126" spans="1:25" ht="18" thickBot="1" x14ac:dyDescent="0.35">
      <c r="A126" s="11">
        <v>22</v>
      </c>
      <c r="B126" s="15">
        <v>3098.8294801800002</v>
      </c>
      <c r="C126" s="15">
        <v>3097.9823185200003</v>
      </c>
      <c r="D126" s="15">
        <v>3095.95850126</v>
      </c>
      <c r="E126" s="15">
        <v>3092.0776903200003</v>
      </c>
      <c r="F126" s="15">
        <v>3092.0255406599999</v>
      </c>
      <c r="G126" s="15">
        <v>3094.9655540100002</v>
      </c>
      <c r="H126" s="15">
        <v>3102.65622519</v>
      </c>
      <c r="I126" s="15">
        <v>3102.1262505300001</v>
      </c>
      <c r="J126" s="15">
        <v>3104.6587441399997</v>
      </c>
      <c r="K126" s="15">
        <v>3105.0109330499999</v>
      </c>
      <c r="L126" s="15">
        <v>3105.6733771099998</v>
      </c>
      <c r="M126" s="15">
        <v>3105.7259943700001</v>
      </c>
      <c r="N126" s="19">
        <v>3105.8788001299999</v>
      </c>
      <c r="O126" s="15">
        <v>3107.42190446</v>
      </c>
      <c r="P126" s="15">
        <v>3105.4556279399999</v>
      </c>
      <c r="Q126" s="15">
        <v>3106.04804423</v>
      </c>
      <c r="R126" s="15">
        <v>3105.2674278</v>
      </c>
      <c r="S126" s="15">
        <v>3105.0896707500001</v>
      </c>
      <c r="T126" s="15">
        <v>3105.3374796500002</v>
      </c>
      <c r="U126" s="15">
        <v>3104.4514640799998</v>
      </c>
      <c r="V126" s="15">
        <v>3104.47119673</v>
      </c>
      <c r="W126" s="15">
        <v>3104.0219049500001</v>
      </c>
      <c r="X126" s="15">
        <v>3099.7122351200001</v>
      </c>
      <c r="Y126" s="15">
        <v>3098.7031931700003</v>
      </c>
    </row>
    <row r="127" spans="1:25" ht="18" thickBot="1" x14ac:dyDescent="0.35">
      <c r="A127" s="11">
        <v>23</v>
      </c>
      <c r="B127" s="15">
        <v>3094.3433002199999</v>
      </c>
      <c r="C127" s="15">
        <v>3094.6410701200002</v>
      </c>
      <c r="D127" s="15">
        <v>3091.9125472400001</v>
      </c>
      <c r="E127" s="15">
        <v>3091.0446022199999</v>
      </c>
      <c r="F127" s="15">
        <v>3090.5696766900001</v>
      </c>
      <c r="G127" s="15">
        <v>3093.1848748399998</v>
      </c>
      <c r="H127" s="15">
        <v>3095.2952174000002</v>
      </c>
      <c r="I127" s="15">
        <v>3094.9277666200001</v>
      </c>
      <c r="J127" s="15">
        <v>3094.7310231500001</v>
      </c>
      <c r="K127" s="15">
        <v>3099.9474180300003</v>
      </c>
      <c r="L127" s="15">
        <v>3104.63830831</v>
      </c>
      <c r="M127" s="15">
        <v>3104.54526502</v>
      </c>
      <c r="N127" s="19">
        <v>3104.9326091900002</v>
      </c>
      <c r="O127" s="15">
        <v>3106.6284014900002</v>
      </c>
      <c r="P127" s="15">
        <v>3107.4298973499999</v>
      </c>
      <c r="Q127" s="15">
        <v>3107.1068637899998</v>
      </c>
      <c r="R127" s="15">
        <v>3109.1696506999997</v>
      </c>
      <c r="S127" s="15">
        <v>3107.1427731599997</v>
      </c>
      <c r="T127" s="15">
        <v>3106.9474536500002</v>
      </c>
      <c r="U127" s="15">
        <v>3105.2073341599998</v>
      </c>
      <c r="V127" s="15">
        <v>3105.55962232</v>
      </c>
      <c r="W127" s="15">
        <v>3103.8217518299998</v>
      </c>
      <c r="X127" s="15">
        <v>3100.0487820799999</v>
      </c>
      <c r="Y127" s="15">
        <v>3096.9591171699999</v>
      </c>
    </row>
    <row r="128" spans="1:25" ht="18" thickBot="1" x14ac:dyDescent="0.35">
      <c r="A128" s="11">
        <v>24</v>
      </c>
      <c r="B128" s="15">
        <v>3095.5787197499999</v>
      </c>
      <c r="C128" s="15">
        <v>3095.0560991100001</v>
      </c>
      <c r="D128" s="15">
        <v>3093.9943437100001</v>
      </c>
      <c r="E128" s="15">
        <v>3092.8235871899997</v>
      </c>
      <c r="F128" s="15">
        <v>3092.6093963399999</v>
      </c>
      <c r="G128" s="15">
        <v>3094.4102437199999</v>
      </c>
      <c r="H128" s="15">
        <v>3099.6733379500001</v>
      </c>
      <c r="I128" s="15">
        <v>3101.8743934399999</v>
      </c>
      <c r="J128" s="15">
        <v>3104.6495197100003</v>
      </c>
      <c r="K128" s="15">
        <v>3105.5689004999999</v>
      </c>
      <c r="L128" s="15">
        <v>3105.28573994</v>
      </c>
      <c r="M128" s="15">
        <v>3103.4280116800001</v>
      </c>
      <c r="N128" s="19">
        <v>3102.99000019</v>
      </c>
      <c r="O128" s="15">
        <v>3105.4182942299999</v>
      </c>
      <c r="P128" s="15">
        <v>3108.0032798699999</v>
      </c>
      <c r="Q128" s="15">
        <v>3106.8696785100001</v>
      </c>
      <c r="R128" s="15">
        <v>3107.7637224999999</v>
      </c>
      <c r="S128" s="15">
        <v>3104.8811194199998</v>
      </c>
      <c r="T128" s="15">
        <v>3103.3353563999999</v>
      </c>
      <c r="U128" s="15">
        <v>3103.68492148</v>
      </c>
      <c r="V128" s="15">
        <v>3103.45043016</v>
      </c>
      <c r="W128" s="15">
        <v>3099.5529100599997</v>
      </c>
      <c r="X128" s="15">
        <v>3100.0498236499998</v>
      </c>
      <c r="Y128" s="15">
        <v>3093.8865727699999</v>
      </c>
    </row>
    <row r="129" spans="1:25" ht="18" thickBot="1" x14ac:dyDescent="0.35">
      <c r="A129" s="11">
        <v>25</v>
      </c>
      <c r="B129" s="15">
        <v>3094.0616325700003</v>
      </c>
      <c r="C129" s="15">
        <v>3095.65587848</v>
      </c>
      <c r="D129" s="15">
        <v>3095.56108855</v>
      </c>
      <c r="E129" s="15">
        <v>3095.2138762200002</v>
      </c>
      <c r="F129" s="15">
        <v>3094.9926666000001</v>
      </c>
      <c r="G129" s="15">
        <v>3095.2986295700002</v>
      </c>
      <c r="H129" s="15">
        <v>3094.9345004500001</v>
      </c>
      <c r="I129" s="15">
        <v>3101.10463497</v>
      </c>
      <c r="J129" s="15">
        <v>3106.6826421000001</v>
      </c>
      <c r="K129" s="15">
        <v>3109.30218036</v>
      </c>
      <c r="L129" s="15">
        <v>3106.6135645200002</v>
      </c>
      <c r="M129" s="15">
        <v>3106.28616302</v>
      </c>
      <c r="N129" s="19">
        <v>3106.4774450899999</v>
      </c>
      <c r="O129" s="15">
        <v>3106.2785694700001</v>
      </c>
      <c r="P129" s="15">
        <v>3107.47530474</v>
      </c>
      <c r="Q129" s="15">
        <v>3109.3131150899999</v>
      </c>
      <c r="R129" s="15">
        <v>3109.6046907700002</v>
      </c>
      <c r="S129" s="15">
        <v>3109.5977175099997</v>
      </c>
      <c r="T129" s="15">
        <v>3107.6000948800001</v>
      </c>
      <c r="U129" s="15">
        <v>3108.8561623799997</v>
      </c>
      <c r="V129" s="15">
        <v>3108.1919371700001</v>
      </c>
      <c r="W129" s="15">
        <v>3105.6066665899998</v>
      </c>
      <c r="X129" s="15">
        <v>3100.7106335200001</v>
      </c>
      <c r="Y129" s="15">
        <v>3097.6389980200001</v>
      </c>
    </row>
    <row r="130" spans="1:25" ht="18" thickBot="1" x14ac:dyDescent="0.35">
      <c r="A130" s="11">
        <v>26</v>
      </c>
      <c r="B130" s="15">
        <v>3092.7669353900001</v>
      </c>
      <c r="C130" s="15">
        <v>3092.74029888</v>
      </c>
      <c r="D130" s="15">
        <v>3092.03731522</v>
      </c>
      <c r="E130" s="15">
        <v>3095.25193197</v>
      </c>
      <c r="F130" s="15">
        <v>3102.0598986099999</v>
      </c>
      <c r="G130" s="15">
        <v>3102.8561440100002</v>
      </c>
      <c r="H130" s="15">
        <v>3109.8042992400001</v>
      </c>
      <c r="I130" s="15">
        <v>3114.2195959700002</v>
      </c>
      <c r="J130" s="15">
        <v>3116.6792366700001</v>
      </c>
      <c r="K130" s="15">
        <v>3116.5810754900003</v>
      </c>
      <c r="L130" s="15">
        <v>3116.7337925299998</v>
      </c>
      <c r="M130" s="15">
        <v>3117.2524432199998</v>
      </c>
      <c r="N130" s="19">
        <v>3118.3523065899999</v>
      </c>
      <c r="O130" s="15">
        <v>3120.0251728100002</v>
      </c>
      <c r="P130" s="15">
        <v>3119.9487453199999</v>
      </c>
      <c r="Q130" s="15">
        <v>3120.1262365800003</v>
      </c>
      <c r="R130" s="15">
        <v>3119.0897204000003</v>
      </c>
      <c r="S130" s="15">
        <v>3119.7606328500001</v>
      </c>
      <c r="T130" s="15">
        <v>3115.7138389399997</v>
      </c>
      <c r="U130" s="15">
        <v>3113.8511020799997</v>
      </c>
      <c r="V130" s="15">
        <v>3114.34783879</v>
      </c>
      <c r="W130" s="15">
        <v>3109.70316899</v>
      </c>
      <c r="X130" s="15">
        <v>3103.7052125099999</v>
      </c>
      <c r="Y130" s="15">
        <v>3096.5965679599999</v>
      </c>
    </row>
    <row r="131" spans="1:25" ht="18" thickBot="1" x14ac:dyDescent="0.35">
      <c r="A131" s="11">
        <v>27</v>
      </c>
      <c r="B131" s="15">
        <v>3106.8308872799998</v>
      </c>
      <c r="C131" s="15">
        <v>3105.9662232299997</v>
      </c>
      <c r="D131" s="15">
        <v>3105.7531619000001</v>
      </c>
      <c r="E131" s="15">
        <v>3105.8204583199999</v>
      </c>
      <c r="F131" s="15">
        <v>3106.8107988299998</v>
      </c>
      <c r="G131" s="15">
        <v>3104.5683228400003</v>
      </c>
      <c r="H131" s="15">
        <v>3104.9750358399997</v>
      </c>
      <c r="I131" s="15">
        <v>3115.67706739</v>
      </c>
      <c r="J131" s="15">
        <v>3120.08257026</v>
      </c>
      <c r="K131" s="15">
        <v>3122.5048088000003</v>
      </c>
      <c r="L131" s="15">
        <v>3120.4276110599999</v>
      </c>
      <c r="M131" s="15">
        <v>3120.27162163</v>
      </c>
      <c r="N131" s="19">
        <v>3120.6773549300001</v>
      </c>
      <c r="O131" s="15">
        <v>3122.8397575600002</v>
      </c>
      <c r="P131" s="15">
        <v>3125.2232705599999</v>
      </c>
      <c r="Q131" s="15">
        <v>3123.30280902</v>
      </c>
      <c r="R131" s="15">
        <v>3123.0895868899997</v>
      </c>
      <c r="S131" s="15">
        <v>3121.3522947700003</v>
      </c>
      <c r="T131" s="15">
        <v>3121.3088828099999</v>
      </c>
      <c r="U131" s="15">
        <v>3119.4763873699999</v>
      </c>
      <c r="V131" s="15">
        <v>3117.35950108</v>
      </c>
      <c r="W131" s="15">
        <v>3115.5829235900001</v>
      </c>
      <c r="X131" s="15">
        <v>3110.48142177</v>
      </c>
      <c r="Y131" s="15">
        <v>3109.2437831100001</v>
      </c>
    </row>
    <row r="132" spans="1:25" ht="18" thickBot="1" x14ac:dyDescent="0.35">
      <c r="A132" s="11">
        <v>28</v>
      </c>
      <c r="B132" s="15">
        <v>3102.27690562</v>
      </c>
      <c r="C132" s="15">
        <v>3102.1088575100002</v>
      </c>
      <c r="D132" s="15">
        <v>3101.2436171500003</v>
      </c>
      <c r="E132" s="15">
        <v>3101.3864887099999</v>
      </c>
      <c r="F132" s="15">
        <v>3104.7097011999999</v>
      </c>
      <c r="G132" s="15">
        <v>3106.0666997899998</v>
      </c>
      <c r="H132" s="15">
        <v>3109.8387039600002</v>
      </c>
      <c r="I132" s="15">
        <v>3112.0949694000001</v>
      </c>
      <c r="J132" s="15">
        <v>3119.2257561799997</v>
      </c>
      <c r="K132" s="15">
        <v>3120.6001957200001</v>
      </c>
      <c r="L132" s="15">
        <v>3120.78740823</v>
      </c>
      <c r="M132" s="15">
        <v>3120.4250516800003</v>
      </c>
      <c r="N132" s="19">
        <v>3117.0917248000001</v>
      </c>
      <c r="O132" s="15">
        <v>3118.88595549</v>
      </c>
      <c r="P132" s="15">
        <v>3119.3013400199998</v>
      </c>
      <c r="Q132" s="15">
        <v>3117.4318621100001</v>
      </c>
      <c r="R132" s="15">
        <v>3116.0249590900003</v>
      </c>
      <c r="S132" s="15">
        <v>3115.69660995</v>
      </c>
      <c r="T132" s="15">
        <v>3115.37441743</v>
      </c>
      <c r="U132" s="15">
        <v>3113.9741099499997</v>
      </c>
      <c r="V132" s="15">
        <v>3115.2173424600001</v>
      </c>
      <c r="W132" s="15">
        <v>3111.2932347300002</v>
      </c>
      <c r="X132" s="15">
        <v>3110.0913218400001</v>
      </c>
      <c r="Y132" s="15">
        <v>3105.91884992</v>
      </c>
    </row>
    <row r="133" spans="1:25" ht="18" thickBot="1" x14ac:dyDescent="0.35">
      <c r="A133" s="11">
        <v>29</v>
      </c>
      <c r="B133" s="15">
        <v>3096.8830706700001</v>
      </c>
      <c r="C133" s="15">
        <v>3097.4123579300003</v>
      </c>
      <c r="D133" s="15">
        <v>3097.2831525800002</v>
      </c>
      <c r="E133" s="15">
        <v>3096.6469410499999</v>
      </c>
      <c r="F133" s="15">
        <v>3102.5091282399999</v>
      </c>
      <c r="G133" s="15">
        <v>3104.9075160399998</v>
      </c>
      <c r="H133" s="15">
        <v>3107.6397475900003</v>
      </c>
      <c r="I133" s="15">
        <v>3112.3548580500001</v>
      </c>
      <c r="J133" s="15">
        <v>3117.4874519</v>
      </c>
      <c r="K133" s="15">
        <v>3117.6030785399998</v>
      </c>
      <c r="L133" s="15">
        <v>3117.7796142400002</v>
      </c>
      <c r="M133" s="15">
        <v>3117.6991202700001</v>
      </c>
      <c r="N133" s="19">
        <v>3109.70711828</v>
      </c>
      <c r="O133" s="15">
        <v>3108.2255834799998</v>
      </c>
      <c r="P133" s="15">
        <v>3110.3116374399997</v>
      </c>
      <c r="Q133" s="15">
        <v>3110.26835295</v>
      </c>
      <c r="R133" s="15">
        <v>3111.4785410100003</v>
      </c>
      <c r="S133" s="15">
        <v>3112.2388555099997</v>
      </c>
      <c r="T133" s="15">
        <v>3109.9351598200001</v>
      </c>
      <c r="U133" s="15">
        <v>3107.7953501100001</v>
      </c>
      <c r="V133" s="15">
        <v>3104.9696036</v>
      </c>
      <c r="W133" s="15">
        <v>3106.2055485800001</v>
      </c>
      <c r="X133" s="15">
        <v>3102.59627649</v>
      </c>
      <c r="Y133" s="15">
        <v>3101.2398092799999</v>
      </c>
    </row>
    <row r="134" spans="1:25" ht="18" thickBot="1" x14ac:dyDescent="0.35">
      <c r="A134" s="11">
        <v>30</v>
      </c>
      <c r="B134" s="15">
        <v>3103.2603320200001</v>
      </c>
      <c r="C134" s="15">
        <v>3096.8638472399998</v>
      </c>
      <c r="D134" s="15">
        <v>3096.6562451299997</v>
      </c>
      <c r="E134" s="15">
        <v>3096.2767683000002</v>
      </c>
      <c r="F134" s="15">
        <v>3095.8048463300001</v>
      </c>
      <c r="G134" s="15">
        <v>3094.78802004</v>
      </c>
      <c r="H134" s="15">
        <v>3094.3540319599997</v>
      </c>
      <c r="I134" s="15">
        <v>3096.6163986299998</v>
      </c>
      <c r="J134" s="15">
        <v>3104.0034050599997</v>
      </c>
      <c r="K134" s="15">
        <v>3106.4537835700003</v>
      </c>
      <c r="L134" s="15">
        <v>3107.6750763800001</v>
      </c>
      <c r="M134" s="15">
        <v>3107.2527961999999</v>
      </c>
      <c r="N134" s="19">
        <v>3106.7744885100001</v>
      </c>
      <c r="O134" s="15">
        <v>3105.4883296500002</v>
      </c>
      <c r="P134" s="15">
        <v>3106.3853667499998</v>
      </c>
      <c r="Q134" s="15">
        <v>3110.9222968399999</v>
      </c>
      <c r="R134" s="15">
        <v>3109.5840317900002</v>
      </c>
      <c r="S134" s="15">
        <v>3107.4102099800002</v>
      </c>
      <c r="T134" s="15">
        <v>3109.8456854699998</v>
      </c>
      <c r="U134" s="15">
        <v>3107.0441171299999</v>
      </c>
      <c r="V134" s="15">
        <v>3106.6965698200001</v>
      </c>
      <c r="W134" s="15">
        <v>3106.0749596799997</v>
      </c>
      <c r="X134" s="15">
        <v>3104.2733286499997</v>
      </c>
      <c r="Y134" s="15">
        <v>3099.6874108100001</v>
      </c>
    </row>
    <row r="135" spans="1:25" ht="18" thickBot="1" x14ac:dyDescent="0.35">
      <c r="A135" s="11">
        <v>31</v>
      </c>
      <c r="B135" s="15">
        <v>3098.6293341099999</v>
      </c>
      <c r="C135" s="15">
        <v>3097.2258739500003</v>
      </c>
      <c r="D135" s="15">
        <v>3096.9973910099998</v>
      </c>
      <c r="E135" s="15">
        <v>3097.1331431899998</v>
      </c>
      <c r="F135" s="15">
        <v>3098.0528692600001</v>
      </c>
      <c r="G135" s="15">
        <v>3097.4739948400002</v>
      </c>
      <c r="H135" s="15">
        <v>3092.49842545</v>
      </c>
      <c r="I135" s="15">
        <v>3093.1019958799998</v>
      </c>
      <c r="J135" s="15">
        <v>3098.09714235</v>
      </c>
      <c r="K135" s="15">
        <v>3102.6461938800003</v>
      </c>
      <c r="L135" s="15">
        <v>3104.0395663600002</v>
      </c>
      <c r="M135" s="15">
        <v>3103.5211984400003</v>
      </c>
      <c r="N135" s="19">
        <v>3103.61625865</v>
      </c>
      <c r="O135" s="15">
        <v>3103.3108914499999</v>
      </c>
      <c r="P135" s="15">
        <v>3104.40972117</v>
      </c>
      <c r="Q135" s="15">
        <v>3108.9919429500001</v>
      </c>
      <c r="R135" s="15">
        <v>3107.2576426300002</v>
      </c>
      <c r="S135" s="15">
        <v>3102.7328409199999</v>
      </c>
      <c r="T135" s="15">
        <v>3102.9626004199999</v>
      </c>
      <c r="U135" s="15">
        <v>3108.0247939199999</v>
      </c>
      <c r="V135" s="15">
        <v>3108.8588214800002</v>
      </c>
      <c r="W135" s="15">
        <v>3106.62684369</v>
      </c>
      <c r="X135" s="15">
        <v>3102.5194021100001</v>
      </c>
      <c r="Y135" s="15">
        <v>3096.9911718499998</v>
      </c>
    </row>
    <row r="136" spans="1:25" ht="18" thickBot="1" x14ac:dyDescent="0.35"/>
    <row r="137" spans="1:25" ht="18" thickBot="1" x14ac:dyDescent="0.35">
      <c r="A137" s="99" t="s">
        <v>0</v>
      </c>
      <c r="B137" s="101" t="s">
        <v>64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3"/>
    </row>
    <row r="138" spans="1:25" ht="33.75" thickBot="1" x14ac:dyDescent="0.35">
      <c r="A138" s="100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3523.3305085500001</v>
      </c>
      <c r="C139" s="15">
        <v>3523.3720090799998</v>
      </c>
      <c r="D139" s="15">
        <v>3524.6571311500002</v>
      </c>
      <c r="E139" s="15">
        <v>3523.9093233499998</v>
      </c>
      <c r="F139" s="15">
        <v>3524.1550106100003</v>
      </c>
      <c r="G139" s="15">
        <v>3526.5517346699999</v>
      </c>
      <c r="H139" s="15">
        <v>3525.8463002200001</v>
      </c>
      <c r="I139" s="15">
        <v>3534.9559887699997</v>
      </c>
      <c r="J139" s="15">
        <v>3535.9707450699998</v>
      </c>
      <c r="K139" s="15">
        <v>3540.5716932699997</v>
      </c>
      <c r="L139" s="15">
        <v>3541.31206952</v>
      </c>
      <c r="M139" s="15">
        <v>3540.6818003500002</v>
      </c>
      <c r="N139" s="17">
        <v>3539.7016946799999</v>
      </c>
      <c r="O139" s="18">
        <v>3539.5243296099998</v>
      </c>
      <c r="P139" s="18">
        <v>3542.9362752899997</v>
      </c>
      <c r="Q139" s="18">
        <v>3542.3748597499998</v>
      </c>
      <c r="R139" s="18">
        <v>3541.1199491500001</v>
      </c>
      <c r="S139" s="18">
        <v>3538.50666873</v>
      </c>
      <c r="T139" s="18">
        <v>3539.3142629499998</v>
      </c>
      <c r="U139" s="18">
        <v>3538.5144790100003</v>
      </c>
      <c r="V139" s="18">
        <v>3535.1394617300002</v>
      </c>
      <c r="W139" s="18">
        <v>3535.7769834299997</v>
      </c>
      <c r="X139" s="18">
        <v>3533.2560649100001</v>
      </c>
      <c r="Y139" s="18">
        <v>3526.7031819599997</v>
      </c>
    </row>
    <row r="140" spans="1:25" ht="18" thickBot="1" x14ac:dyDescent="0.35">
      <c r="A140" s="11">
        <v>2</v>
      </c>
      <c r="B140" s="15">
        <v>3526.0510084699999</v>
      </c>
      <c r="C140" s="15">
        <v>3527.3220946500001</v>
      </c>
      <c r="D140" s="15">
        <v>3525.9935394300001</v>
      </c>
      <c r="E140" s="15">
        <v>3525.5270396000001</v>
      </c>
      <c r="F140" s="15">
        <v>3524.7707185999998</v>
      </c>
      <c r="G140" s="15">
        <v>3523.7218613200002</v>
      </c>
      <c r="H140" s="15">
        <v>3523.9306072899999</v>
      </c>
      <c r="I140" s="15">
        <v>3528.8423836100001</v>
      </c>
      <c r="J140" s="15">
        <v>3534.2659758499999</v>
      </c>
      <c r="K140" s="15">
        <v>3539.7616895000001</v>
      </c>
      <c r="L140" s="15">
        <v>3540.5440429600003</v>
      </c>
      <c r="M140" s="15">
        <v>3540.83528411</v>
      </c>
      <c r="N140" s="19">
        <v>3542.1412139200002</v>
      </c>
      <c r="O140" s="15">
        <v>3541.1057312299999</v>
      </c>
      <c r="P140" s="15">
        <v>3542.2820569099999</v>
      </c>
      <c r="Q140" s="15">
        <v>3536.5791587200001</v>
      </c>
      <c r="R140" s="15">
        <v>3538.1303802699999</v>
      </c>
      <c r="S140" s="15">
        <v>3536.4823533600002</v>
      </c>
      <c r="T140" s="15">
        <v>3535.2704622900001</v>
      </c>
      <c r="U140" s="15">
        <v>3533.9016419099999</v>
      </c>
      <c r="V140" s="15">
        <v>3530.48393188</v>
      </c>
      <c r="W140" s="15">
        <v>3531.51322622</v>
      </c>
      <c r="X140" s="15">
        <v>3530.1270253800003</v>
      </c>
      <c r="Y140" s="15">
        <v>3523.49786743</v>
      </c>
    </row>
    <row r="141" spans="1:25" ht="18" thickBot="1" x14ac:dyDescent="0.35">
      <c r="A141" s="11">
        <v>3</v>
      </c>
      <c r="B141" s="15">
        <v>3528.78205875</v>
      </c>
      <c r="C141" s="15">
        <v>3529.3747949099998</v>
      </c>
      <c r="D141" s="15">
        <v>3525.88294193</v>
      </c>
      <c r="E141" s="15">
        <v>3525.0055226499999</v>
      </c>
      <c r="F141" s="15">
        <v>3524.09148366</v>
      </c>
      <c r="G141" s="15">
        <v>3526.4163146199999</v>
      </c>
      <c r="H141" s="15">
        <v>3531.2938412399999</v>
      </c>
      <c r="I141" s="15">
        <v>3542.51859999</v>
      </c>
      <c r="J141" s="15">
        <v>3542.42222421</v>
      </c>
      <c r="K141" s="15">
        <v>3542.8658919199997</v>
      </c>
      <c r="L141" s="15">
        <v>3542.1996687400001</v>
      </c>
      <c r="M141" s="15">
        <v>3541.97878747</v>
      </c>
      <c r="N141" s="19">
        <v>3541.9317968200003</v>
      </c>
      <c r="O141" s="15">
        <v>3544.0414913599998</v>
      </c>
      <c r="P141" s="15">
        <v>3544.4875161600003</v>
      </c>
      <c r="Q141" s="15">
        <v>3540.0412824499999</v>
      </c>
      <c r="R141" s="15">
        <v>3539.9907697199997</v>
      </c>
      <c r="S141" s="15">
        <v>3538.3519960799999</v>
      </c>
      <c r="T141" s="15">
        <v>3539.4959071399999</v>
      </c>
      <c r="U141" s="15">
        <v>3537.4441376200002</v>
      </c>
      <c r="V141" s="15">
        <v>3536.2411817800003</v>
      </c>
      <c r="W141" s="15">
        <v>3538.3604674400003</v>
      </c>
      <c r="X141" s="15">
        <v>3534.1889229999997</v>
      </c>
      <c r="Y141" s="15">
        <v>3534.46579114</v>
      </c>
    </row>
    <row r="142" spans="1:25" ht="18" thickBot="1" x14ac:dyDescent="0.35">
      <c r="A142" s="11">
        <v>4</v>
      </c>
      <c r="B142" s="15">
        <v>3543.2146563900001</v>
      </c>
      <c r="C142" s="15">
        <v>3543.4721084000003</v>
      </c>
      <c r="D142" s="15">
        <v>3542.9241333600003</v>
      </c>
      <c r="E142" s="15">
        <v>3541.7592611999999</v>
      </c>
      <c r="F142" s="15">
        <v>3543.5002495899998</v>
      </c>
      <c r="G142" s="15">
        <v>3550.0408390499997</v>
      </c>
      <c r="H142" s="15">
        <v>3547.8220290500003</v>
      </c>
      <c r="I142" s="15">
        <v>3550.6310328899999</v>
      </c>
      <c r="J142" s="15">
        <v>3547.7050044600001</v>
      </c>
      <c r="K142" s="15">
        <v>3548.2434863500002</v>
      </c>
      <c r="L142" s="15">
        <v>3548.9247091699999</v>
      </c>
      <c r="M142" s="15">
        <v>3549.69393567</v>
      </c>
      <c r="N142" s="19">
        <v>3549.9021088999998</v>
      </c>
      <c r="O142" s="15">
        <v>3548.3188314500003</v>
      </c>
      <c r="P142" s="15">
        <v>3544.1665973999998</v>
      </c>
      <c r="Q142" s="15">
        <v>3541.0545190399998</v>
      </c>
      <c r="R142" s="15">
        <v>3542.9699124999997</v>
      </c>
      <c r="S142" s="15">
        <v>3543.7005947299999</v>
      </c>
      <c r="T142" s="15">
        <v>3545.5624699600003</v>
      </c>
      <c r="U142" s="15">
        <v>3545.5197732799998</v>
      </c>
      <c r="V142" s="15">
        <v>3544.2173569199999</v>
      </c>
      <c r="W142" s="15">
        <v>3544.2665832600001</v>
      </c>
      <c r="X142" s="15">
        <v>3543.2720065599997</v>
      </c>
      <c r="Y142" s="15">
        <v>3539.3082434799999</v>
      </c>
    </row>
    <row r="143" spans="1:25" ht="18" thickBot="1" x14ac:dyDescent="0.35">
      <c r="A143" s="11">
        <v>5</v>
      </c>
      <c r="B143" s="15">
        <v>3548.9839942999997</v>
      </c>
      <c r="C143" s="15">
        <v>3549.6192689300001</v>
      </c>
      <c r="D143" s="15">
        <v>3548.18199125</v>
      </c>
      <c r="E143" s="15">
        <v>3547.0726875</v>
      </c>
      <c r="F143" s="15">
        <v>3547.3959083999998</v>
      </c>
      <c r="G143" s="15">
        <v>3538.4986322100003</v>
      </c>
      <c r="H143" s="15">
        <v>3549.2369084699999</v>
      </c>
      <c r="I143" s="15">
        <v>3552.6872573999999</v>
      </c>
      <c r="J143" s="15">
        <v>3553.4953205800002</v>
      </c>
      <c r="K143" s="15">
        <v>3558.5200871500001</v>
      </c>
      <c r="L143" s="15">
        <v>3565.1800949500002</v>
      </c>
      <c r="M143" s="15">
        <v>3562.1876458400002</v>
      </c>
      <c r="N143" s="19">
        <v>3563.3435854999998</v>
      </c>
      <c r="O143" s="15">
        <v>3564.26789525</v>
      </c>
      <c r="P143" s="15">
        <v>3563.5847790299999</v>
      </c>
      <c r="Q143" s="15">
        <v>3566.7551140200003</v>
      </c>
      <c r="R143" s="15">
        <v>3565.9701271599997</v>
      </c>
      <c r="S143" s="15">
        <v>3567.1379239899998</v>
      </c>
      <c r="T143" s="15">
        <v>3561.1904649200001</v>
      </c>
      <c r="U143" s="15">
        <v>3557.8857613</v>
      </c>
      <c r="V143" s="15">
        <v>3559.6129433199999</v>
      </c>
      <c r="W143" s="15">
        <v>3541.1839756300001</v>
      </c>
      <c r="X143" s="15">
        <v>3545.3776170399997</v>
      </c>
      <c r="Y143" s="15">
        <v>3547.2144004000002</v>
      </c>
    </row>
    <row r="144" spans="1:25" ht="18" thickBot="1" x14ac:dyDescent="0.35">
      <c r="A144" s="11">
        <v>6</v>
      </c>
      <c r="B144" s="15">
        <v>3554.5580082799997</v>
      </c>
      <c r="C144" s="15">
        <v>3554.3751611500002</v>
      </c>
      <c r="D144" s="15">
        <v>3552.9924597999998</v>
      </c>
      <c r="E144" s="15">
        <v>3551.1992869000001</v>
      </c>
      <c r="F144" s="15">
        <v>3551.5122110699999</v>
      </c>
      <c r="G144" s="15">
        <v>3550.2378193599998</v>
      </c>
      <c r="H144" s="15">
        <v>3542.2876113800003</v>
      </c>
      <c r="I144" s="15">
        <v>3549.2952442200003</v>
      </c>
      <c r="J144" s="15">
        <v>3549.3369225799997</v>
      </c>
      <c r="K144" s="15">
        <v>3554.3430457899999</v>
      </c>
      <c r="L144" s="15">
        <v>3556.3059335400003</v>
      </c>
      <c r="M144" s="15">
        <v>3554.6969890299997</v>
      </c>
      <c r="N144" s="19">
        <v>3552.6738931800001</v>
      </c>
      <c r="O144" s="15">
        <v>3554.3454887899998</v>
      </c>
      <c r="P144" s="15">
        <v>3561.05314137</v>
      </c>
      <c r="Q144" s="15">
        <v>3570.4597027700001</v>
      </c>
      <c r="R144" s="15">
        <v>3570.1418792100003</v>
      </c>
      <c r="S144" s="15">
        <v>3568.3103190100001</v>
      </c>
      <c r="T144" s="15">
        <v>3566.2721669900002</v>
      </c>
      <c r="U144" s="15">
        <v>3559.0703864899997</v>
      </c>
      <c r="V144" s="15">
        <v>3559.6395435699997</v>
      </c>
      <c r="W144" s="15">
        <v>3561.4462807800001</v>
      </c>
      <c r="X144" s="15">
        <v>3562.9547164699998</v>
      </c>
      <c r="Y144" s="15">
        <v>3561.0993548199999</v>
      </c>
    </row>
    <row r="145" spans="1:25" ht="18" thickBot="1" x14ac:dyDescent="0.35">
      <c r="A145" s="11">
        <v>7</v>
      </c>
      <c r="B145" s="15">
        <v>3561.88647231</v>
      </c>
      <c r="C145" s="15">
        <v>3561.42988969</v>
      </c>
      <c r="D145" s="15">
        <v>3560.8572709</v>
      </c>
      <c r="E145" s="15">
        <v>3559.4451230200002</v>
      </c>
      <c r="F145" s="15">
        <v>3558.46246488</v>
      </c>
      <c r="G145" s="15">
        <v>3557.9477391700002</v>
      </c>
      <c r="H145" s="15">
        <v>3556.3013247899999</v>
      </c>
      <c r="I145" s="15">
        <v>3545.6907167600002</v>
      </c>
      <c r="J145" s="15">
        <v>3547.6000463299997</v>
      </c>
      <c r="K145" s="15">
        <v>3557.5451195200003</v>
      </c>
      <c r="L145" s="15">
        <v>3557.6971421899998</v>
      </c>
      <c r="M145" s="15">
        <v>3558.0219571400003</v>
      </c>
      <c r="N145" s="19">
        <v>3552.3816598200001</v>
      </c>
      <c r="O145" s="15">
        <v>3558.4902155199998</v>
      </c>
      <c r="P145" s="15">
        <v>3559.97021705</v>
      </c>
      <c r="Q145" s="15">
        <v>3563.3937733499997</v>
      </c>
      <c r="R145" s="15">
        <v>3565.2772788299999</v>
      </c>
      <c r="S145" s="15">
        <v>3565.7017004899999</v>
      </c>
      <c r="T145" s="15">
        <v>3566.30198462</v>
      </c>
      <c r="U145" s="15">
        <v>3556.1614115399998</v>
      </c>
      <c r="V145" s="15">
        <v>3556.50631991</v>
      </c>
      <c r="W145" s="15">
        <v>3570.3990562399999</v>
      </c>
      <c r="X145" s="15">
        <v>3566.2170311499999</v>
      </c>
      <c r="Y145" s="15">
        <v>3561.0114927499999</v>
      </c>
    </row>
    <row r="146" spans="1:25" ht="18" thickBot="1" x14ac:dyDescent="0.35">
      <c r="A146" s="11">
        <v>8</v>
      </c>
      <c r="B146" s="15">
        <v>3547.6936545799999</v>
      </c>
      <c r="C146" s="15">
        <v>3548.3680102799999</v>
      </c>
      <c r="D146" s="15">
        <v>3551.3012746599998</v>
      </c>
      <c r="E146" s="15">
        <v>3550.7886875499998</v>
      </c>
      <c r="F146" s="15">
        <v>3551.7164136900001</v>
      </c>
      <c r="G146" s="15">
        <v>3551.4018491500001</v>
      </c>
      <c r="H146" s="15">
        <v>3537.9963990599999</v>
      </c>
      <c r="I146" s="15">
        <v>3541.1163428600003</v>
      </c>
      <c r="J146" s="15">
        <v>3539.1487811500001</v>
      </c>
      <c r="K146" s="15">
        <v>3545.62925756</v>
      </c>
      <c r="L146" s="15">
        <v>3543.9347513399998</v>
      </c>
      <c r="M146" s="15">
        <v>3543.0479504300001</v>
      </c>
      <c r="N146" s="19">
        <v>3544.5122269200001</v>
      </c>
      <c r="O146" s="15">
        <v>3555.0395861300003</v>
      </c>
      <c r="P146" s="15">
        <v>3558.4358726600003</v>
      </c>
      <c r="Q146" s="15">
        <v>3563.2519102599999</v>
      </c>
      <c r="R146" s="15">
        <v>3561.0473150799999</v>
      </c>
      <c r="S146" s="15">
        <v>3556.26349527</v>
      </c>
      <c r="T146" s="15">
        <v>3551.9527196899999</v>
      </c>
      <c r="U146" s="15">
        <v>3551.8783706300001</v>
      </c>
      <c r="V146" s="15">
        <v>3550.1837604100001</v>
      </c>
      <c r="W146" s="15">
        <v>3550.14308325</v>
      </c>
      <c r="X146" s="15">
        <v>3551.0232836499999</v>
      </c>
      <c r="Y146" s="15">
        <v>3547.5826576600002</v>
      </c>
    </row>
    <row r="147" spans="1:25" ht="18" thickBot="1" x14ac:dyDescent="0.35">
      <c r="A147" s="11">
        <v>9</v>
      </c>
      <c r="B147" s="15">
        <v>3555.4878695100001</v>
      </c>
      <c r="C147" s="15">
        <v>3557.0684981499999</v>
      </c>
      <c r="D147" s="15">
        <v>3558.2763337900001</v>
      </c>
      <c r="E147" s="15">
        <v>3559.17953442</v>
      </c>
      <c r="F147" s="15">
        <v>3558.4819194199999</v>
      </c>
      <c r="G147" s="15">
        <v>3558.4764103099997</v>
      </c>
      <c r="H147" s="15">
        <v>3546.7064858499998</v>
      </c>
      <c r="I147" s="15">
        <v>3536.1297243999998</v>
      </c>
      <c r="J147" s="15">
        <v>3538.9218004200002</v>
      </c>
      <c r="K147" s="15">
        <v>3534.79241667</v>
      </c>
      <c r="L147" s="15">
        <v>3540.04800011</v>
      </c>
      <c r="M147" s="15">
        <v>3541.8621534200001</v>
      </c>
      <c r="N147" s="19">
        <v>3541.7202857299999</v>
      </c>
      <c r="O147" s="15">
        <v>3540.0519342799998</v>
      </c>
      <c r="P147" s="15">
        <v>3547.7508195600003</v>
      </c>
      <c r="Q147" s="15">
        <v>3557.3525828299998</v>
      </c>
      <c r="R147" s="15">
        <v>3567.7979559699997</v>
      </c>
      <c r="S147" s="15">
        <v>3566.7125869299998</v>
      </c>
      <c r="T147" s="15">
        <v>3564.74684183</v>
      </c>
      <c r="U147" s="15">
        <v>3562.2369552099999</v>
      </c>
      <c r="V147" s="15">
        <v>3561.8371870700003</v>
      </c>
      <c r="W147" s="15">
        <v>3558.61530498</v>
      </c>
      <c r="X147" s="15">
        <v>3554.5550433200001</v>
      </c>
      <c r="Y147" s="15">
        <v>3556.6981754200001</v>
      </c>
    </row>
    <row r="148" spans="1:25" ht="18" thickBot="1" x14ac:dyDescent="0.35">
      <c r="A148" s="11">
        <v>10</v>
      </c>
      <c r="B148" s="15">
        <v>3556.8815523499998</v>
      </c>
      <c r="C148" s="15">
        <v>3556.4356839800002</v>
      </c>
      <c r="D148" s="15">
        <v>3557.7723462900003</v>
      </c>
      <c r="E148" s="15">
        <v>3559.5826324700001</v>
      </c>
      <c r="F148" s="15">
        <v>3558.3147223699998</v>
      </c>
      <c r="G148" s="15">
        <v>3558.5761934699999</v>
      </c>
      <c r="H148" s="15">
        <v>3553.1414592599999</v>
      </c>
      <c r="I148" s="15">
        <v>3549.0869246699999</v>
      </c>
      <c r="J148" s="15">
        <v>3551.1902442000001</v>
      </c>
      <c r="K148" s="15">
        <v>3547.0413921999998</v>
      </c>
      <c r="L148" s="15">
        <v>3548.5281152799998</v>
      </c>
      <c r="M148" s="15">
        <v>3548.51978487</v>
      </c>
      <c r="N148" s="19">
        <v>3549.4983539</v>
      </c>
      <c r="O148" s="15">
        <v>3552.3864292899998</v>
      </c>
      <c r="P148" s="15">
        <v>3556.0974248499997</v>
      </c>
      <c r="Q148" s="15">
        <v>3563.4996874200001</v>
      </c>
      <c r="R148" s="15">
        <v>3561.6858022300003</v>
      </c>
      <c r="S148" s="15">
        <v>3558.8943190199998</v>
      </c>
      <c r="T148" s="15">
        <v>3556.6691497000002</v>
      </c>
      <c r="U148" s="15">
        <v>3558.62252369</v>
      </c>
      <c r="V148" s="15">
        <v>3559.1257537800002</v>
      </c>
      <c r="W148" s="15">
        <v>3552.9236523600002</v>
      </c>
      <c r="X148" s="15">
        <v>3554.4031542900002</v>
      </c>
      <c r="Y148" s="15">
        <v>3553.5492166499998</v>
      </c>
    </row>
    <row r="149" spans="1:25" ht="18" thickBot="1" x14ac:dyDescent="0.35">
      <c r="A149" s="11">
        <v>11</v>
      </c>
      <c r="B149" s="15">
        <v>3553.3675957400001</v>
      </c>
      <c r="C149" s="15">
        <v>3554.6191380400001</v>
      </c>
      <c r="D149" s="15">
        <v>3555.15649153</v>
      </c>
      <c r="E149" s="15">
        <v>3556.5521769100001</v>
      </c>
      <c r="F149" s="15">
        <v>3555.6936050899999</v>
      </c>
      <c r="G149" s="15">
        <v>3556.0748082800001</v>
      </c>
      <c r="H149" s="15">
        <v>3542.3960392899999</v>
      </c>
      <c r="I149" s="15">
        <v>3539.6259925599998</v>
      </c>
      <c r="J149" s="15">
        <v>3545.00841584</v>
      </c>
      <c r="K149" s="15">
        <v>3542.9848081</v>
      </c>
      <c r="L149" s="15">
        <v>3543.8886218099997</v>
      </c>
      <c r="M149" s="15">
        <v>3544.0449829600002</v>
      </c>
      <c r="N149" s="19">
        <v>3544.7609569699998</v>
      </c>
      <c r="O149" s="15">
        <v>3544.2236190799999</v>
      </c>
      <c r="P149" s="15">
        <v>3548.9714872100003</v>
      </c>
      <c r="Q149" s="15">
        <v>3559.73501308</v>
      </c>
      <c r="R149" s="15">
        <v>3557.7015963100002</v>
      </c>
      <c r="S149" s="15">
        <v>3557.7615821099998</v>
      </c>
      <c r="T149" s="15">
        <v>3558.2183528300002</v>
      </c>
      <c r="U149" s="15">
        <v>3550.1278460799999</v>
      </c>
      <c r="V149" s="15">
        <v>3549.1398342499997</v>
      </c>
      <c r="W149" s="15">
        <v>3557.2996118800002</v>
      </c>
      <c r="X149" s="15">
        <v>3555.2591594</v>
      </c>
      <c r="Y149" s="15">
        <v>3554.6647906200001</v>
      </c>
    </row>
    <row r="150" spans="1:25" ht="18" thickBot="1" x14ac:dyDescent="0.35">
      <c r="A150" s="11">
        <v>12</v>
      </c>
      <c r="B150" s="15">
        <v>3553.0695176099998</v>
      </c>
      <c r="C150" s="15">
        <v>3554.2377541799997</v>
      </c>
      <c r="D150" s="15">
        <v>3555.3512141599999</v>
      </c>
      <c r="E150" s="15">
        <v>3555.5336888900001</v>
      </c>
      <c r="F150" s="15">
        <v>3554.4143386300002</v>
      </c>
      <c r="G150" s="15">
        <v>3558.1997101699999</v>
      </c>
      <c r="H150" s="15">
        <v>3558.6240117799998</v>
      </c>
      <c r="I150" s="15">
        <v>3559.9297658</v>
      </c>
      <c r="J150" s="15">
        <v>3559.39494483</v>
      </c>
      <c r="K150" s="15">
        <v>3557.66666123</v>
      </c>
      <c r="L150" s="15">
        <v>3556.9905785700003</v>
      </c>
      <c r="M150" s="15">
        <v>3552.52421198</v>
      </c>
      <c r="N150" s="19">
        <v>3552.6152574400003</v>
      </c>
      <c r="O150" s="15">
        <v>3556.0072455999998</v>
      </c>
      <c r="P150" s="15">
        <v>3561.5839454899997</v>
      </c>
      <c r="Q150" s="15">
        <v>3563.4055403499997</v>
      </c>
      <c r="R150" s="15">
        <v>3563.2824069400003</v>
      </c>
      <c r="S150" s="15">
        <v>3563.27259783</v>
      </c>
      <c r="T150" s="15">
        <v>3561.9668052400002</v>
      </c>
      <c r="U150" s="15">
        <v>3555.1614440900003</v>
      </c>
      <c r="V150" s="15">
        <v>3550.8372337599999</v>
      </c>
      <c r="W150" s="15">
        <v>3551.1767901200001</v>
      </c>
      <c r="X150" s="15">
        <v>3550.7742938199999</v>
      </c>
      <c r="Y150" s="15">
        <v>3552.0741652900001</v>
      </c>
    </row>
    <row r="151" spans="1:25" ht="18" thickBot="1" x14ac:dyDescent="0.35">
      <c r="A151" s="11">
        <v>13</v>
      </c>
      <c r="B151" s="15">
        <v>3556.72356451</v>
      </c>
      <c r="C151" s="15">
        <v>3558.6488209899999</v>
      </c>
      <c r="D151" s="15">
        <v>3559.2583002399997</v>
      </c>
      <c r="E151" s="15">
        <v>3559.0457856499997</v>
      </c>
      <c r="F151" s="15">
        <v>3557.84205746</v>
      </c>
      <c r="G151" s="15">
        <v>3549.2236792399999</v>
      </c>
      <c r="H151" s="15">
        <v>3546.16590077</v>
      </c>
      <c r="I151" s="15">
        <v>3542.8856531299998</v>
      </c>
      <c r="J151" s="15">
        <v>3549.8296090499998</v>
      </c>
      <c r="K151" s="15">
        <v>3547.6912633500001</v>
      </c>
      <c r="L151" s="15">
        <v>3547.5703502699998</v>
      </c>
      <c r="M151" s="15">
        <v>3548.4972966</v>
      </c>
      <c r="N151" s="19">
        <v>3549.3509966299998</v>
      </c>
      <c r="O151" s="15">
        <v>3552.2125733399998</v>
      </c>
      <c r="P151" s="15">
        <v>3559.0083266800002</v>
      </c>
      <c r="Q151" s="15">
        <v>3563.08567735</v>
      </c>
      <c r="R151" s="15">
        <v>3556.7935946099997</v>
      </c>
      <c r="S151" s="15">
        <v>3555.1352447999998</v>
      </c>
      <c r="T151" s="15">
        <v>3552.4103796600002</v>
      </c>
      <c r="U151" s="15">
        <v>3540.6277566199997</v>
      </c>
      <c r="V151" s="15">
        <v>3541.5090231900003</v>
      </c>
      <c r="W151" s="15">
        <v>3546.3356491</v>
      </c>
      <c r="X151" s="15">
        <v>3554.7248756999998</v>
      </c>
      <c r="Y151" s="15">
        <v>3554.20580698</v>
      </c>
    </row>
    <row r="152" spans="1:25" ht="18" thickBot="1" x14ac:dyDescent="0.35">
      <c r="A152" s="11">
        <v>14</v>
      </c>
      <c r="B152" s="15">
        <v>3556.07971456</v>
      </c>
      <c r="C152" s="15">
        <v>3553.8382982200001</v>
      </c>
      <c r="D152" s="15">
        <v>3555.5262866900002</v>
      </c>
      <c r="E152" s="15">
        <v>3556.6018112199999</v>
      </c>
      <c r="F152" s="15">
        <v>3555.5145887899998</v>
      </c>
      <c r="G152" s="15">
        <v>3557.15522698</v>
      </c>
      <c r="H152" s="15">
        <v>3540.3939088400002</v>
      </c>
      <c r="I152" s="15">
        <v>3540.3251754900002</v>
      </c>
      <c r="J152" s="15">
        <v>3543.8342948600002</v>
      </c>
      <c r="K152" s="15">
        <v>3542.0876285300001</v>
      </c>
      <c r="L152" s="15">
        <v>3543.24585381</v>
      </c>
      <c r="M152" s="15">
        <v>3545.0025893500001</v>
      </c>
      <c r="N152" s="19">
        <v>3545.6547368800002</v>
      </c>
      <c r="O152" s="15">
        <v>3544.04553652</v>
      </c>
      <c r="P152" s="15">
        <v>3541.4479394499999</v>
      </c>
      <c r="Q152" s="15">
        <v>3538.73388742</v>
      </c>
      <c r="R152" s="15">
        <v>3538.8158799600001</v>
      </c>
      <c r="S152" s="15">
        <v>3545.71866834</v>
      </c>
      <c r="T152" s="15">
        <v>3545.1438572899997</v>
      </c>
      <c r="U152" s="15">
        <v>3542.6994266800002</v>
      </c>
      <c r="V152" s="15">
        <v>3544.83757324</v>
      </c>
      <c r="W152" s="15">
        <v>3558.09050432</v>
      </c>
      <c r="X152" s="15">
        <v>3558.0138083399997</v>
      </c>
      <c r="Y152" s="15">
        <v>3555.8700650599999</v>
      </c>
    </row>
    <row r="153" spans="1:25" ht="18" thickBot="1" x14ac:dyDescent="0.35">
      <c r="A153" s="11">
        <v>15</v>
      </c>
      <c r="B153" s="15">
        <v>3556.8623384100001</v>
      </c>
      <c r="C153" s="15">
        <v>3549.20878472</v>
      </c>
      <c r="D153" s="15">
        <v>3550.22924797</v>
      </c>
      <c r="E153" s="15">
        <v>3543.0992245500001</v>
      </c>
      <c r="F153" s="15">
        <v>3542.64057323</v>
      </c>
      <c r="G153" s="15">
        <v>3541.1684628200001</v>
      </c>
      <c r="H153" s="15">
        <v>3524.2259785400001</v>
      </c>
      <c r="I153" s="15">
        <v>3522.6140526700001</v>
      </c>
      <c r="J153" s="15">
        <v>3522.5389100399998</v>
      </c>
      <c r="K153" s="15">
        <v>3520.04872755</v>
      </c>
      <c r="L153" s="15">
        <v>3517.8744903500001</v>
      </c>
      <c r="M153" s="15">
        <v>3518.02201341</v>
      </c>
      <c r="N153" s="19">
        <v>3518.26348044</v>
      </c>
      <c r="O153" s="15">
        <v>3518.6944311400002</v>
      </c>
      <c r="P153" s="15">
        <v>3530.8787881200001</v>
      </c>
      <c r="Q153" s="15">
        <v>3529.7465092399998</v>
      </c>
      <c r="R153" s="15">
        <v>3529.4609228999998</v>
      </c>
      <c r="S153" s="15">
        <v>3529.2122532599997</v>
      </c>
      <c r="T153" s="15">
        <v>3527.70207673</v>
      </c>
      <c r="U153" s="15">
        <v>3530.1556326199998</v>
      </c>
      <c r="V153" s="15">
        <v>3530.6401279000002</v>
      </c>
      <c r="W153" s="15">
        <v>3536.37599649</v>
      </c>
      <c r="X153" s="15">
        <v>3550.5470229000002</v>
      </c>
      <c r="Y153" s="15">
        <v>3547.6734344400002</v>
      </c>
    </row>
    <row r="154" spans="1:25" ht="18" thickBot="1" x14ac:dyDescent="0.35">
      <c r="A154" s="11">
        <v>16</v>
      </c>
      <c r="B154" s="15">
        <v>3550.4780017100002</v>
      </c>
      <c r="C154" s="15">
        <v>3551.5889335000002</v>
      </c>
      <c r="D154" s="15">
        <v>3550.9647397799999</v>
      </c>
      <c r="E154" s="15">
        <v>3551.7398373799997</v>
      </c>
      <c r="F154" s="15">
        <v>3554.0769297100001</v>
      </c>
      <c r="G154" s="15">
        <v>3552.9050761999997</v>
      </c>
      <c r="H154" s="15">
        <v>3527.0407132700002</v>
      </c>
      <c r="I154" s="15">
        <v>3525.26410665</v>
      </c>
      <c r="J154" s="15">
        <v>3524.3777127599997</v>
      </c>
      <c r="K154" s="15">
        <v>3529.7351271899997</v>
      </c>
      <c r="L154" s="15">
        <v>3528.2643871600003</v>
      </c>
      <c r="M154" s="15">
        <v>3527.00458415</v>
      </c>
      <c r="N154" s="19">
        <v>3526.8672840899999</v>
      </c>
      <c r="O154" s="15">
        <v>3528.6833314099999</v>
      </c>
      <c r="P154" s="15">
        <v>3532.8266507400003</v>
      </c>
      <c r="Q154" s="15">
        <v>3536.8513413800001</v>
      </c>
      <c r="R154" s="15">
        <v>3543.3842167399998</v>
      </c>
      <c r="S154" s="15">
        <v>3543.7346910900001</v>
      </c>
      <c r="T154" s="15">
        <v>3544.9069792499999</v>
      </c>
      <c r="U154" s="15">
        <v>3546.4658707799999</v>
      </c>
      <c r="V154" s="15">
        <v>3546.7332755699999</v>
      </c>
      <c r="W154" s="15">
        <v>3555.3625119099997</v>
      </c>
      <c r="X154" s="15">
        <v>3545.0131069600002</v>
      </c>
      <c r="Y154" s="15">
        <v>3546.8478519800001</v>
      </c>
    </row>
    <row r="155" spans="1:25" ht="18" thickBot="1" x14ac:dyDescent="0.35">
      <c r="A155" s="11">
        <v>17</v>
      </c>
      <c r="B155" s="15">
        <v>3541.8973756300002</v>
      </c>
      <c r="C155" s="15">
        <v>3539.2693609400003</v>
      </c>
      <c r="D155" s="15">
        <v>3540.5664913199998</v>
      </c>
      <c r="E155" s="15">
        <v>3547.8016980499997</v>
      </c>
      <c r="F155" s="15">
        <v>3543.7748448399998</v>
      </c>
      <c r="G155" s="15">
        <v>3539.55141761</v>
      </c>
      <c r="H155" s="15">
        <v>3542.8373297799999</v>
      </c>
      <c r="I155" s="15">
        <v>3543.7629974399997</v>
      </c>
      <c r="J155" s="15">
        <v>3541.7932152000003</v>
      </c>
      <c r="K155" s="15">
        <v>3541.7611059299998</v>
      </c>
      <c r="L155" s="15">
        <v>3542.0080846299998</v>
      </c>
      <c r="M155" s="15">
        <v>3542.1288892699999</v>
      </c>
      <c r="N155" s="19">
        <v>3541.5353435300003</v>
      </c>
      <c r="O155" s="15">
        <v>3539.6850186900001</v>
      </c>
      <c r="P155" s="15">
        <v>3540.43946598</v>
      </c>
      <c r="Q155" s="15">
        <v>3538.9538618699999</v>
      </c>
      <c r="R155" s="15">
        <v>3538.17660858</v>
      </c>
      <c r="S155" s="15">
        <v>3538.8973972900003</v>
      </c>
      <c r="T155" s="15">
        <v>3539.1398153099999</v>
      </c>
      <c r="U155" s="15">
        <v>3539.6054732600001</v>
      </c>
      <c r="V155" s="15">
        <v>3541.4817974600001</v>
      </c>
      <c r="W155" s="15">
        <v>3542.6716064699999</v>
      </c>
      <c r="X155" s="15">
        <v>3544.1107732299997</v>
      </c>
      <c r="Y155" s="15">
        <v>3539.7552993500003</v>
      </c>
    </row>
    <row r="156" spans="1:25" ht="18" thickBot="1" x14ac:dyDescent="0.35">
      <c r="A156" s="11">
        <v>18</v>
      </c>
      <c r="B156" s="15">
        <v>3529.0413237100001</v>
      </c>
      <c r="C156" s="15">
        <v>3526.1810935100002</v>
      </c>
      <c r="D156" s="15">
        <v>3526.3965088599998</v>
      </c>
      <c r="E156" s="15">
        <v>3528.7952484899997</v>
      </c>
      <c r="F156" s="15">
        <v>3529.2647445000002</v>
      </c>
      <c r="G156" s="15">
        <v>3530.6184314499997</v>
      </c>
      <c r="H156" s="15">
        <v>3537.6616048799997</v>
      </c>
      <c r="I156" s="15">
        <v>3545.1658256700002</v>
      </c>
      <c r="J156" s="15">
        <v>3548.0067141700001</v>
      </c>
      <c r="K156" s="15">
        <v>3548.205993</v>
      </c>
      <c r="L156" s="15">
        <v>3548.0545914599998</v>
      </c>
      <c r="M156" s="15">
        <v>3546.0368865600003</v>
      </c>
      <c r="N156" s="19">
        <v>3545.8805153399999</v>
      </c>
      <c r="O156" s="15">
        <v>3545.22371518</v>
      </c>
      <c r="P156" s="15">
        <v>3548.1166811799999</v>
      </c>
      <c r="Q156" s="15">
        <v>3547.8465586299999</v>
      </c>
      <c r="R156" s="15">
        <v>3546.6492631599999</v>
      </c>
      <c r="S156" s="15">
        <v>3544.5466452400001</v>
      </c>
      <c r="T156" s="15">
        <v>3544.8487666999999</v>
      </c>
      <c r="U156" s="15">
        <v>3543.53580926</v>
      </c>
      <c r="V156" s="15">
        <v>3542.2260487200001</v>
      </c>
      <c r="W156" s="15">
        <v>3540.0098030899999</v>
      </c>
      <c r="X156" s="15">
        <v>3535.7233661099999</v>
      </c>
      <c r="Y156" s="15">
        <v>3533.14259606</v>
      </c>
    </row>
    <row r="157" spans="1:25" ht="18" thickBot="1" x14ac:dyDescent="0.35">
      <c r="A157" s="11">
        <v>19</v>
      </c>
      <c r="B157" s="15">
        <v>3530.5709534899997</v>
      </c>
      <c r="C157" s="15">
        <v>3532.03636512</v>
      </c>
      <c r="D157" s="15">
        <v>3532.7737201099999</v>
      </c>
      <c r="E157" s="15">
        <v>3530.1142132699997</v>
      </c>
      <c r="F157" s="15">
        <v>3529.7427941999999</v>
      </c>
      <c r="G157" s="15">
        <v>3536.6715580499999</v>
      </c>
      <c r="H157" s="15">
        <v>3538.7580368999998</v>
      </c>
      <c r="I157" s="15">
        <v>3542.1705213499999</v>
      </c>
      <c r="J157" s="15">
        <v>3543.97258951</v>
      </c>
      <c r="K157" s="15">
        <v>3545.18061562</v>
      </c>
      <c r="L157" s="15">
        <v>3545.3466647499999</v>
      </c>
      <c r="M157" s="15">
        <v>3545.4392069800001</v>
      </c>
      <c r="N157" s="19">
        <v>3543.1757786099997</v>
      </c>
      <c r="O157" s="15">
        <v>3544.0672122599999</v>
      </c>
      <c r="P157" s="15">
        <v>3541.3556976899999</v>
      </c>
      <c r="Q157" s="15">
        <v>3541.4138407800001</v>
      </c>
      <c r="R157" s="15">
        <v>3541.2443148000002</v>
      </c>
      <c r="S157" s="15">
        <v>3539.6075399299998</v>
      </c>
      <c r="T157" s="15">
        <v>3540.3251069500002</v>
      </c>
      <c r="U157" s="15">
        <v>3537.2877281999999</v>
      </c>
      <c r="V157" s="15">
        <v>3535.42190123</v>
      </c>
      <c r="W157" s="15">
        <v>3534.6003964199999</v>
      </c>
      <c r="X157" s="15">
        <v>3531.7872867000001</v>
      </c>
      <c r="Y157" s="15">
        <v>3530.5805634200001</v>
      </c>
    </row>
    <row r="158" spans="1:25" ht="18" thickBot="1" x14ac:dyDescent="0.35">
      <c r="A158" s="11">
        <v>20</v>
      </c>
      <c r="B158" s="15">
        <v>3528.0003304800002</v>
      </c>
      <c r="C158" s="15">
        <v>3526.1917780200001</v>
      </c>
      <c r="D158" s="15">
        <v>3526.3607579700001</v>
      </c>
      <c r="E158" s="15">
        <v>3525.2961035200001</v>
      </c>
      <c r="F158" s="15">
        <v>3529.7485671499999</v>
      </c>
      <c r="G158" s="15">
        <v>3534.6732989900001</v>
      </c>
      <c r="H158" s="15">
        <v>3533.1931798099999</v>
      </c>
      <c r="I158" s="15">
        <v>3537.5556875399998</v>
      </c>
      <c r="J158" s="15">
        <v>3542.4067778600001</v>
      </c>
      <c r="K158" s="15">
        <v>3541.9243703499997</v>
      </c>
      <c r="L158" s="15">
        <v>3544.6942218700001</v>
      </c>
      <c r="M158" s="15">
        <v>3544.5975607400001</v>
      </c>
      <c r="N158" s="19">
        <v>3542.1723131999997</v>
      </c>
      <c r="O158" s="15">
        <v>3542.4383581900001</v>
      </c>
      <c r="P158" s="15">
        <v>3543.1931075100001</v>
      </c>
      <c r="Q158" s="15">
        <v>3544.0214027000002</v>
      </c>
      <c r="R158" s="15">
        <v>3546.7923654000001</v>
      </c>
      <c r="S158" s="15">
        <v>3547.4928088300003</v>
      </c>
      <c r="T158" s="15">
        <v>3549.78863692</v>
      </c>
      <c r="U158" s="15">
        <v>3546.65167036</v>
      </c>
      <c r="V158" s="15">
        <v>3544.0094940899999</v>
      </c>
      <c r="W158" s="15">
        <v>3541.2101911299997</v>
      </c>
      <c r="X158" s="15">
        <v>3532.7984635299999</v>
      </c>
      <c r="Y158" s="15">
        <v>3533.9577862699998</v>
      </c>
    </row>
    <row r="159" spans="1:25" ht="18" thickBot="1" x14ac:dyDescent="0.35">
      <c r="A159" s="11">
        <v>21</v>
      </c>
      <c r="B159" s="15">
        <v>3531.1319409600001</v>
      </c>
      <c r="C159" s="15">
        <v>3530.4561386200003</v>
      </c>
      <c r="D159" s="15">
        <v>3529.36263457</v>
      </c>
      <c r="E159" s="15">
        <v>3528.7254689800002</v>
      </c>
      <c r="F159" s="15">
        <v>3533.6063208999999</v>
      </c>
      <c r="G159" s="15">
        <v>3533.1469333</v>
      </c>
      <c r="H159" s="15">
        <v>3542.5537100900001</v>
      </c>
      <c r="I159" s="15">
        <v>3544.5779267899998</v>
      </c>
      <c r="J159" s="15">
        <v>3547.5769095000001</v>
      </c>
      <c r="K159" s="15">
        <v>3548.5265716499998</v>
      </c>
      <c r="L159" s="15">
        <v>3546.0631476799999</v>
      </c>
      <c r="M159" s="15">
        <v>3545.7797605699998</v>
      </c>
      <c r="N159" s="19">
        <v>3545.2812263599999</v>
      </c>
      <c r="O159" s="15">
        <v>3544.4176309699997</v>
      </c>
      <c r="P159" s="15">
        <v>3549.0501766899997</v>
      </c>
      <c r="Q159" s="15">
        <v>3548.5271266999998</v>
      </c>
      <c r="R159" s="15">
        <v>3544.3824858200001</v>
      </c>
      <c r="S159" s="15">
        <v>3543.7996469300001</v>
      </c>
      <c r="T159" s="15">
        <v>3543.7144040499998</v>
      </c>
      <c r="U159" s="15">
        <v>3544.3526774699999</v>
      </c>
      <c r="V159" s="15">
        <v>3544.9052941</v>
      </c>
      <c r="W159" s="15">
        <v>3540.90683562</v>
      </c>
      <c r="X159" s="15">
        <v>3537.1069678200001</v>
      </c>
      <c r="Y159" s="15">
        <v>3535.4817573400001</v>
      </c>
    </row>
    <row r="160" spans="1:25" ht="18" thickBot="1" x14ac:dyDescent="0.35">
      <c r="A160" s="11">
        <v>22</v>
      </c>
      <c r="B160" s="15">
        <v>3532.8294801800002</v>
      </c>
      <c r="C160" s="15">
        <v>3531.9823185200003</v>
      </c>
      <c r="D160" s="15">
        <v>3529.95850126</v>
      </c>
      <c r="E160" s="15">
        <v>3526.0776903200003</v>
      </c>
      <c r="F160" s="15">
        <v>3526.0255406599999</v>
      </c>
      <c r="G160" s="15">
        <v>3528.9655540100002</v>
      </c>
      <c r="H160" s="15">
        <v>3536.65622519</v>
      </c>
      <c r="I160" s="15">
        <v>3536.1262505300001</v>
      </c>
      <c r="J160" s="15">
        <v>3538.6587441399997</v>
      </c>
      <c r="K160" s="15">
        <v>3539.0109330499999</v>
      </c>
      <c r="L160" s="15">
        <v>3539.6733771099998</v>
      </c>
      <c r="M160" s="15">
        <v>3539.7259943700001</v>
      </c>
      <c r="N160" s="19">
        <v>3539.8788001299999</v>
      </c>
      <c r="O160" s="15">
        <v>3541.42190446</v>
      </c>
      <c r="P160" s="15">
        <v>3539.4556279399999</v>
      </c>
      <c r="Q160" s="15">
        <v>3540.04804423</v>
      </c>
      <c r="R160" s="15">
        <v>3539.2674278</v>
      </c>
      <c r="S160" s="15">
        <v>3539.0896707500001</v>
      </c>
      <c r="T160" s="15">
        <v>3539.3374796500002</v>
      </c>
      <c r="U160" s="15">
        <v>3538.4514640799998</v>
      </c>
      <c r="V160" s="15">
        <v>3538.47119673</v>
      </c>
      <c r="W160" s="15">
        <v>3538.0219049500001</v>
      </c>
      <c r="X160" s="15">
        <v>3533.7122351200001</v>
      </c>
      <c r="Y160" s="15">
        <v>3532.7031931700003</v>
      </c>
    </row>
    <row r="161" spans="1:25" ht="18" thickBot="1" x14ac:dyDescent="0.35">
      <c r="A161" s="11">
        <v>23</v>
      </c>
      <c r="B161" s="15">
        <v>3528.3433002199999</v>
      </c>
      <c r="C161" s="15">
        <v>3528.6410701200002</v>
      </c>
      <c r="D161" s="15">
        <v>3525.9125472400001</v>
      </c>
      <c r="E161" s="15">
        <v>3525.0446022199999</v>
      </c>
      <c r="F161" s="15">
        <v>3524.5696766900001</v>
      </c>
      <c r="G161" s="15">
        <v>3527.1848748399998</v>
      </c>
      <c r="H161" s="15">
        <v>3529.2952174000002</v>
      </c>
      <c r="I161" s="15">
        <v>3528.9277666200001</v>
      </c>
      <c r="J161" s="15">
        <v>3528.7310231500001</v>
      </c>
      <c r="K161" s="15">
        <v>3533.9474180300003</v>
      </c>
      <c r="L161" s="15">
        <v>3538.63830831</v>
      </c>
      <c r="M161" s="15">
        <v>3538.54526502</v>
      </c>
      <c r="N161" s="19">
        <v>3538.9326091900002</v>
      </c>
      <c r="O161" s="15">
        <v>3540.6284014900002</v>
      </c>
      <c r="P161" s="15">
        <v>3541.4298973499999</v>
      </c>
      <c r="Q161" s="15">
        <v>3541.1068637899998</v>
      </c>
      <c r="R161" s="15">
        <v>3543.1696506999997</v>
      </c>
      <c r="S161" s="15">
        <v>3541.1427731599997</v>
      </c>
      <c r="T161" s="15">
        <v>3540.9474536500002</v>
      </c>
      <c r="U161" s="15">
        <v>3539.2073341599998</v>
      </c>
      <c r="V161" s="15">
        <v>3539.55962232</v>
      </c>
      <c r="W161" s="15">
        <v>3537.8217518299998</v>
      </c>
      <c r="X161" s="15">
        <v>3534.0487820799999</v>
      </c>
      <c r="Y161" s="15">
        <v>3530.9591171699999</v>
      </c>
    </row>
    <row r="162" spans="1:25" ht="18" thickBot="1" x14ac:dyDescent="0.35">
      <c r="A162" s="11">
        <v>24</v>
      </c>
      <c r="B162" s="15">
        <v>3529.5787197499999</v>
      </c>
      <c r="C162" s="15">
        <v>3529.0560991100001</v>
      </c>
      <c r="D162" s="15">
        <v>3527.9943437100001</v>
      </c>
      <c r="E162" s="15">
        <v>3526.8235871899997</v>
      </c>
      <c r="F162" s="15">
        <v>3526.6093963399999</v>
      </c>
      <c r="G162" s="15">
        <v>3528.4102437199999</v>
      </c>
      <c r="H162" s="15">
        <v>3533.6733379500001</v>
      </c>
      <c r="I162" s="15">
        <v>3535.8743934399999</v>
      </c>
      <c r="J162" s="15">
        <v>3538.6495197100003</v>
      </c>
      <c r="K162" s="15">
        <v>3539.5689004999999</v>
      </c>
      <c r="L162" s="15">
        <v>3539.28573994</v>
      </c>
      <c r="M162" s="15">
        <v>3537.4280116800001</v>
      </c>
      <c r="N162" s="19">
        <v>3536.99000019</v>
      </c>
      <c r="O162" s="15">
        <v>3539.4182942299999</v>
      </c>
      <c r="P162" s="15">
        <v>3542.0032798699999</v>
      </c>
      <c r="Q162" s="15">
        <v>3540.8696785100001</v>
      </c>
      <c r="R162" s="15">
        <v>3541.7637224999999</v>
      </c>
      <c r="S162" s="15">
        <v>3538.8811194199998</v>
      </c>
      <c r="T162" s="15">
        <v>3537.3353563999999</v>
      </c>
      <c r="U162" s="15">
        <v>3537.68492148</v>
      </c>
      <c r="V162" s="15">
        <v>3537.45043016</v>
      </c>
      <c r="W162" s="15">
        <v>3533.5529100599997</v>
      </c>
      <c r="X162" s="15">
        <v>3534.0498236499998</v>
      </c>
      <c r="Y162" s="15">
        <v>3527.8865727699999</v>
      </c>
    </row>
    <row r="163" spans="1:25" ht="18" thickBot="1" x14ac:dyDescent="0.35">
      <c r="A163" s="11">
        <v>25</v>
      </c>
      <c r="B163" s="15">
        <v>3528.0616325700003</v>
      </c>
      <c r="C163" s="15">
        <v>3529.65587848</v>
      </c>
      <c r="D163" s="15">
        <v>3529.56108855</v>
      </c>
      <c r="E163" s="15">
        <v>3529.2138762200002</v>
      </c>
      <c r="F163" s="15">
        <v>3528.9926666000001</v>
      </c>
      <c r="G163" s="15">
        <v>3529.2986295700002</v>
      </c>
      <c r="H163" s="15">
        <v>3528.9345004500001</v>
      </c>
      <c r="I163" s="15">
        <v>3535.10463497</v>
      </c>
      <c r="J163" s="15">
        <v>3540.6826421000001</v>
      </c>
      <c r="K163" s="15">
        <v>3543.30218036</v>
      </c>
      <c r="L163" s="15">
        <v>3540.6135645200002</v>
      </c>
      <c r="M163" s="15">
        <v>3540.28616302</v>
      </c>
      <c r="N163" s="19">
        <v>3540.4774450899999</v>
      </c>
      <c r="O163" s="15">
        <v>3540.2785694700001</v>
      </c>
      <c r="P163" s="15">
        <v>3541.47530474</v>
      </c>
      <c r="Q163" s="15">
        <v>3543.3131150899999</v>
      </c>
      <c r="R163" s="15">
        <v>3543.6046907700002</v>
      </c>
      <c r="S163" s="15">
        <v>3543.5977175099997</v>
      </c>
      <c r="T163" s="15">
        <v>3541.6000948800001</v>
      </c>
      <c r="U163" s="15">
        <v>3542.8561623799997</v>
      </c>
      <c r="V163" s="15">
        <v>3542.1919371700001</v>
      </c>
      <c r="W163" s="15">
        <v>3539.6066665899998</v>
      </c>
      <c r="X163" s="15">
        <v>3534.7106335200001</v>
      </c>
      <c r="Y163" s="15">
        <v>3531.6389980200001</v>
      </c>
    </row>
    <row r="164" spans="1:25" ht="18" thickBot="1" x14ac:dyDescent="0.35">
      <c r="A164" s="11">
        <v>26</v>
      </c>
      <c r="B164" s="15">
        <v>3526.7669353900001</v>
      </c>
      <c r="C164" s="15">
        <v>3526.74029888</v>
      </c>
      <c r="D164" s="15">
        <v>3526.03731522</v>
      </c>
      <c r="E164" s="15">
        <v>3529.25193197</v>
      </c>
      <c r="F164" s="15">
        <v>3536.0598986099999</v>
      </c>
      <c r="G164" s="15">
        <v>3536.8561440100002</v>
      </c>
      <c r="H164" s="15">
        <v>3543.8042992400001</v>
      </c>
      <c r="I164" s="15">
        <v>3548.2195959700002</v>
      </c>
      <c r="J164" s="15">
        <v>3550.6792366700001</v>
      </c>
      <c r="K164" s="15">
        <v>3550.5810754900003</v>
      </c>
      <c r="L164" s="15">
        <v>3550.7337925299998</v>
      </c>
      <c r="M164" s="15">
        <v>3551.2524432199998</v>
      </c>
      <c r="N164" s="19">
        <v>3552.3523065899999</v>
      </c>
      <c r="O164" s="15">
        <v>3554.0251728100002</v>
      </c>
      <c r="P164" s="15">
        <v>3553.9487453199999</v>
      </c>
      <c r="Q164" s="15">
        <v>3554.1262365800003</v>
      </c>
      <c r="R164" s="15">
        <v>3553.0897204000003</v>
      </c>
      <c r="S164" s="15">
        <v>3553.7606328500001</v>
      </c>
      <c r="T164" s="15">
        <v>3549.7138389399997</v>
      </c>
      <c r="U164" s="15">
        <v>3547.8511020799997</v>
      </c>
      <c r="V164" s="15">
        <v>3548.34783879</v>
      </c>
      <c r="W164" s="15">
        <v>3543.70316899</v>
      </c>
      <c r="X164" s="15">
        <v>3537.7052125099999</v>
      </c>
      <c r="Y164" s="15">
        <v>3530.5965679599999</v>
      </c>
    </row>
    <row r="165" spans="1:25" ht="18" thickBot="1" x14ac:dyDescent="0.35">
      <c r="A165" s="11">
        <v>27</v>
      </c>
      <c r="B165" s="15">
        <v>3540.8308872799998</v>
      </c>
      <c r="C165" s="15">
        <v>3539.9662232299997</v>
      </c>
      <c r="D165" s="15">
        <v>3539.7531619000001</v>
      </c>
      <c r="E165" s="15">
        <v>3539.8204583199999</v>
      </c>
      <c r="F165" s="15">
        <v>3540.8107988299998</v>
      </c>
      <c r="G165" s="15">
        <v>3538.5683228400003</v>
      </c>
      <c r="H165" s="15">
        <v>3538.9750358399997</v>
      </c>
      <c r="I165" s="15">
        <v>3549.67706739</v>
      </c>
      <c r="J165" s="15">
        <v>3554.08257026</v>
      </c>
      <c r="K165" s="15">
        <v>3556.5048088000003</v>
      </c>
      <c r="L165" s="15">
        <v>3554.4276110599999</v>
      </c>
      <c r="M165" s="15">
        <v>3554.27162163</v>
      </c>
      <c r="N165" s="19">
        <v>3554.6773549300001</v>
      </c>
      <c r="O165" s="15">
        <v>3556.8397575600002</v>
      </c>
      <c r="P165" s="15">
        <v>3559.2232705599999</v>
      </c>
      <c r="Q165" s="15">
        <v>3557.30280902</v>
      </c>
      <c r="R165" s="15">
        <v>3557.0895868899997</v>
      </c>
      <c r="S165" s="15">
        <v>3555.3522947700003</v>
      </c>
      <c r="T165" s="15">
        <v>3555.3088828099999</v>
      </c>
      <c r="U165" s="15">
        <v>3553.4763873699999</v>
      </c>
      <c r="V165" s="15">
        <v>3551.35950108</v>
      </c>
      <c r="W165" s="15">
        <v>3549.5829235900001</v>
      </c>
      <c r="X165" s="15">
        <v>3544.48142177</v>
      </c>
      <c r="Y165" s="15">
        <v>3543.2437831100001</v>
      </c>
    </row>
    <row r="166" spans="1:25" ht="18" thickBot="1" x14ac:dyDescent="0.35">
      <c r="A166" s="11">
        <v>28</v>
      </c>
      <c r="B166" s="15">
        <v>3536.27690562</v>
      </c>
      <c r="C166" s="15">
        <v>3536.1088575100002</v>
      </c>
      <c r="D166" s="15">
        <v>3535.2436171500003</v>
      </c>
      <c r="E166" s="15">
        <v>3535.3864887099999</v>
      </c>
      <c r="F166" s="15">
        <v>3538.7097011999999</v>
      </c>
      <c r="G166" s="15">
        <v>3540.0666997899998</v>
      </c>
      <c r="H166" s="15">
        <v>3543.8387039600002</v>
      </c>
      <c r="I166" s="15">
        <v>3546.0949694000001</v>
      </c>
      <c r="J166" s="15">
        <v>3553.2257561799997</v>
      </c>
      <c r="K166" s="15">
        <v>3554.6001957200001</v>
      </c>
      <c r="L166" s="15">
        <v>3554.78740823</v>
      </c>
      <c r="M166" s="15">
        <v>3554.4250516800003</v>
      </c>
      <c r="N166" s="19">
        <v>3551.0917248000001</v>
      </c>
      <c r="O166" s="15">
        <v>3552.88595549</v>
      </c>
      <c r="P166" s="15">
        <v>3553.3013400199998</v>
      </c>
      <c r="Q166" s="15">
        <v>3551.4318621100001</v>
      </c>
      <c r="R166" s="15">
        <v>3550.0249590900003</v>
      </c>
      <c r="S166" s="15">
        <v>3549.69660995</v>
      </c>
      <c r="T166" s="15">
        <v>3549.37441743</v>
      </c>
      <c r="U166" s="15">
        <v>3547.9741099499997</v>
      </c>
      <c r="V166" s="15">
        <v>3549.2173424600001</v>
      </c>
      <c r="W166" s="15">
        <v>3545.2932347300002</v>
      </c>
      <c r="X166" s="15">
        <v>3544.0913218400001</v>
      </c>
      <c r="Y166" s="15">
        <v>3539.91884992</v>
      </c>
    </row>
    <row r="167" spans="1:25" ht="18" thickBot="1" x14ac:dyDescent="0.35">
      <c r="A167" s="11">
        <v>29</v>
      </c>
      <c r="B167" s="15">
        <v>3530.8830706700001</v>
      </c>
      <c r="C167" s="15">
        <v>3531.4123579300003</v>
      </c>
      <c r="D167" s="15">
        <v>3531.2831525800002</v>
      </c>
      <c r="E167" s="15">
        <v>3530.6469410499999</v>
      </c>
      <c r="F167" s="15">
        <v>3536.5091282399999</v>
      </c>
      <c r="G167" s="15">
        <v>3538.9075160399998</v>
      </c>
      <c r="H167" s="15">
        <v>3541.6397475900003</v>
      </c>
      <c r="I167" s="15">
        <v>3546.3548580500001</v>
      </c>
      <c r="J167" s="15">
        <v>3551.4874519</v>
      </c>
      <c r="K167" s="15">
        <v>3551.6030785399998</v>
      </c>
      <c r="L167" s="15">
        <v>3551.7796142400002</v>
      </c>
      <c r="M167" s="15">
        <v>3551.6991202700001</v>
      </c>
      <c r="N167" s="19">
        <v>3543.70711828</v>
      </c>
      <c r="O167" s="15">
        <v>3542.2255834799998</v>
      </c>
      <c r="P167" s="15">
        <v>3544.3116374399997</v>
      </c>
      <c r="Q167" s="15">
        <v>3544.26835295</v>
      </c>
      <c r="R167" s="15">
        <v>3545.4785410100003</v>
      </c>
      <c r="S167" s="15">
        <v>3546.2388555099997</v>
      </c>
      <c r="T167" s="15">
        <v>3543.9351598200001</v>
      </c>
      <c r="U167" s="15">
        <v>3541.7953501100001</v>
      </c>
      <c r="V167" s="15">
        <v>3538.9696036</v>
      </c>
      <c r="W167" s="15">
        <v>3540.2055485800001</v>
      </c>
      <c r="X167" s="15">
        <v>3536.59627649</v>
      </c>
      <c r="Y167" s="15">
        <v>3535.2398092799999</v>
      </c>
    </row>
    <row r="168" spans="1:25" ht="18" thickBot="1" x14ac:dyDescent="0.35">
      <c r="A168" s="11">
        <v>30</v>
      </c>
      <c r="B168" s="15">
        <v>3537.2603320200001</v>
      </c>
      <c r="C168" s="15">
        <v>3530.8638472399998</v>
      </c>
      <c r="D168" s="15">
        <v>3530.6562451299997</v>
      </c>
      <c r="E168" s="15">
        <v>3530.2767683000002</v>
      </c>
      <c r="F168" s="15">
        <v>3529.8048463300001</v>
      </c>
      <c r="G168" s="15">
        <v>3528.78802004</v>
      </c>
      <c r="H168" s="15">
        <v>3528.3540319599997</v>
      </c>
      <c r="I168" s="15">
        <v>3530.6163986299998</v>
      </c>
      <c r="J168" s="15">
        <v>3538.0034050599997</v>
      </c>
      <c r="K168" s="15">
        <v>3540.4537835700003</v>
      </c>
      <c r="L168" s="15">
        <v>3541.6750763800001</v>
      </c>
      <c r="M168" s="15">
        <v>3541.2527961999999</v>
      </c>
      <c r="N168" s="19">
        <v>3540.7744885100001</v>
      </c>
      <c r="O168" s="15">
        <v>3539.4883296500002</v>
      </c>
      <c r="P168" s="15">
        <v>3540.3853667499998</v>
      </c>
      <c r="Q168" s="15">
        <v>3544.9222968399999</v>
      </c>
      <c r="R168" s="15">
        <v>3543.5840317900002</v>
      </c>
      <c r="S168" s="15">
        <v>3541.4102099800002</v>
      </c>
      <c r="T168" s="15">
        <v>3543.8456854699998</v>
      </c>
      <c r="U168" s="15">
        <v>3541.0441171299999</v>
      </c>
      <c r="V168" s="15">
        <v>3540.6965698200001</v>
      </c>
      <c r="W168" s="15">
        <v>3540.0749596799997</v>
      </c>
      <c r="X168" s="15">
        <v>3538.2733286499997</v>
      </c>
      <c r="Y168" s="15">
        <v>3533.6874108100001</v>
      </c>
    </row>
    <row r="169" spans="1:25" ht="18" thickBot="1" x14ac:dyDescent="0.35">
      <c r="A169" s="11">
        <v>31</v>
      </c>
      <c r="B169" s="15">
        <v>3532.6293341099999</v>
      </c>
      <c r="C169" s="15">
        <v>3531.2258739500003</v>
      </c>
      <c r="D169" s="15">
        <v>3530.9973910099998</v>
      </c>
      <c r="E169" s="15">
        <v>3531.1331431899998</v>
      </c>
      <c r="F169" s="15">
        <v>3532.0528692600001</v>
      </c>
      <c r="G169" s="15">
        <v>3531.4739948400002</v>
      </c>
      <c r="H169" s="15">
        <v>3526.49842545</v>
      </c>
      <c r="I169" s="15">
        <v>3527.1019958799998</v>
      </c>
      <c r="J169" s="15">
        <v>3532.09714235</v>
      </c>
      <c r="K169" s="15">
        <v>3536.6461938800003</v>
      </c>
      <c r="L169" s="15">
        <v>3538.0395663600002</v>
      </c>
      <c r="M169" s="15">
        <v>3537.5211984400003</v>
      </c>
      <c r="N169" s="19">
        <v>3537.61625865</v>
      </c>
      <c r="O169" s="15">
        <v>3537.3108914499999</v>
      </c>
      <c r="P169" s="15">
        <v>3538.40972117</v>
      </c>
      <c r="Q169" s="15">
        <v>3542.9919429500001</v>
      </c>
      <c r="R169" s="15">
        <v>3541.2576426300002</v>
      </c>
      <c r="S169" s="15">
        <v>3536.7328409199999</v>
      </c>
      <c r="T169" s="15">
        <v>3536.9626004199999</v>
      </c>
      <c r="U169" s="15">
        <v>3542.0247939199999</v>
      </c>
      <c r="V169" s="15">
        <v>3542.8588214800002</v>
      </c>
      <c r="W169" s="15">
        <v>3540.62684369</v>
      </c>
      <c r="X169" s="15">
        <v>3536.5194021100001</v>
      </c>
      <c r="Y169" s="15">
        <v>3530.9911718499998</v>
      </c>
    </row>
    <row r="170" spans="1:25" ht="18" thickBot="1" x14ac:dyDescent="0.35"/>
    <row r="171" spans="1:25" ht="18" thickBot="1" x14ac:dyDescent="0.35">
      <c r="A171" s="99" t="s">
        <v>0</v>
      </c>
      <c r="B171" s="101" t="s">
        <v>65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3"/>
    </row>
    <row r="172" spans="1:25" ht="33.75" thickBot="1" x14ac:dyDescent="0.35">
      <c r="A172" s="100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4375.3305085499996</v>
      </c>
      <c r="C173" s="26">
        <v>4375.3720090799998</v>
      </c>
      <c r="D173" s="26">
        <v>4376.6571311500002</v>
      </c>
      <c r="E173" s="26">
        <v>4375.9093233499998</v>
      </c>
      <c r="F173" s="26">
        <v>4376.1550106100003</v>
      </c>
      <c r="G173" s="26">
        <v>4378.5517346699999</v>
      </c>
      <c r="H173" s="26">
        <v>4377.8463002200006</v>
      </c>
      <c r="I173" s="26">
        <v>4386.9559887699997</v>
      </c>
      <c r="J173" s="26">
        <v>4387.9707450699998</v>
      </c>
      <c r="K173" s="26">
        <v>4392.5716932699997</v>
      </c>
      <c r="L173" s="26">
        <v>4393.3120695199996</v>
      </c>
      <c r="M173" s="26">
        <v>4392.6818003500002</v>
      </c>
      <c r="N173" s="27">
        <v>4391.7016946799995</v>
      </c>
      <c r="O173" s="28">
        <v>4391.5243296099998</v>
      </c>
      <c r="P173" s="28">
        <v>4394.9362752899997</v>
      </c>
      <c r="Q173" s="28">
        <v>4394.3748597499998</v>
      </c>
      <c r="R173" s="28">
        <v>4393.1199491500001</v>
      </c>
      <c r="S173" s="28">
        <v>4390.5066687300005</v>
      </c>
      <c r="T173" s="28">
        <v>4391.3142629499998</v>
      </c>
      <c r="U173" s="28">
        <v>4390.5144790100003</v>
      </c>
      <c r="V173" s="28">
        <v>4387.1394617300002</v>
      </c>
      <c r="W173" s="28">
        <v>4387.7769834299997</v>
      </c>
      <c r="X173" s="28">
        <v>4385.2560649099996</v>
      </c>
      <c r="Y173" s="28">
        <v>4378.7031819599997</v>
      </c>
    </row>
    <row r="174" spans="1:25" ht="18" thickBot="1" x14ac:dyDescent="0.35">
      <c r="A174" s="11">
        <v>2</v>
      </c>
      <c r="B174" s="26">
        <v>4378.0510084699999</v>
      </c>
      <c r="C174" s="26">
        <v>4379.3220946500005</v>
      </c>
      <c r="D174" s="26">
        <v>4377.9935394300001</v>
      </c>
      <c r="E174" s="26">
        <v>4377.5270395999996</v>
      </c>
      <c r="F174" s="26">
        <v>4376.7707185999998</v>
      </c>
      <c r="G174" s="26">
        <v>4375.7218613200002</v>
      </c>
      <c r="H174" s="26">
        <v>4375.9306072899999</v>
      </c>
      <c r="I174" s="26">
        <v>4380.8423836100001</v>
      </c>
      <c r="J174" s="26">
        <v>4386.2659758499994</v>
      </c>
      <c r="K174" s="26">
        <v>4391.7616895000001</v>
      </c>
      <c r="L174" s="26">
        <v>4392.5440429600003</v>
      </c>
      <c r="M174" s="26">
        <v>4392.8352841100004</v>
      </c>
      <c r="N174" s="29">
        <v>4394.1412139200002</v>
      </c>
      <c r="O174" s="26">
        <v>4393.1057312299999</v>
      </c>
      <c r="P174" s="26">
        <v>4394.2820569100004</v>
      </c>
      <c r="Q174" s="26">
        <v>4388.5791587200001</v>
      </c>
      <c r="R174" s="26">
        <v>4390.1303802700004</v>
      </c>
      <c r="S174" s="26">
        <v>4388.4823533600002</v>
      </c>
      <c r="T174" s="26">
        <v>4387.2704622900001</v>
      </c>
      <c r="U174" s="26">
        <v>4385.9016419099999</v>
      </c>
      <c r="V174" s="26">
        <v>4382.4839318800005</v>
      </c>
      <c r="W174" s="26">
        <v>4383.5132262200004</v>
      </c>
      <c r="X174" s="26">
        <v>4382.1270253800003</v>
      </c>
      <c r="Y174" s="26">
        <v>4375.49786743</v>
      </c>
    </row>
    <row r="175" spans="1:25" ht="18" thickBot="1" x14ac:dyDescent="0.35">
      <c r="A175" s="11">
        <v>3</v>
      </c>
      <c r="B175" s="26">
        <v>4380.78205875</v>
      </c>
      <c r="C175" s="26">
        <v>4381.3747949099998</v>
      </c>
      <c r="D175" s="26">
        <v>4377.88294193</v>
      </c>
      <c r="E175" s="26">
        <v>4377.0055226499999</v>
      </c>
      <c r="F175" s="26">
        <v>4376.0914836600004</v>
      </c>
      <c r="G175" s="26">
        <v>4378.4163146199999</v>
      </c>
      <c r="H175" s="26">
        <v>4383.2938412399999</v>
      </c>
      <c r="I175" s="26">
        <v>4394.5185999900004</v>
      </c>
      <c r="J175" s="26">
        <v>4394.4222242100004</v>
      </c>
      <c r="K175" s="26">
        <v>4394.8658919199997</v>
      </c>
      <c r="L175" s="26">
        <v>4394.1996687400006</v>
      </c>
      <c r="M175" s="26">
        <v>4393.9787874699996</v>
      </c>
      <c r="N175" s="29">
        <v>4393.9317968200003</v>
      </c>
      <c r="O175" s="26">
        <v>4396.0414913599998</v>
      </c>
      <c r="P175" s="26">
        <v>4396.4875161600003</v>
      </c>
      <c r="Q175" s="26">
        <v>4392.0412824499999</v>
      </c>
      <c r="R175" s="26">
        <v>4391.9907697199997</v>
      </c>
      <c r="S175" s="26">
        <v>4390.3519960800004</v>
      </c>
      <c r="T175" s="26">
        <v>4391.4959071399999</v>
      </c>
      <c r="U175" s="26">
        <v>4389.4441376200002</v>
      </c>
      <c r="V175" s="26">
        <v>4388.2411817800003</v>
      </c>
      <c r="W175" s="26">
        <v>4390.3604674400003</v>
      </c>
      <c r="X175" s="26">
        <v>4386.1889229999997</v>
      </c>
      <c r="Y175" s="26">
        <v>4386.46579114</v>
      </c>
    </row>
    <row r="176" spans="1:25" ht="18" thickBot="1" x14ac:dyDescent="0.35">
      <c r="A176" s="11">
        <v>4</v>
      </c>
      <c r="B176" s="26">
        <v>4395.2146563900005</v>
      </c>
      <c r="C176" s="26">
        <v>4395.4721084000003</v>
      </c>
      <c r="D176" s="26">
        <v>4394.9241333600003</v>
      </c>
      <c r="E176" s="26">
        <v>4393.7592611999999</v>
      </c>
      <c r="F176" s="26">
        <v>4395.5002495899998</v>
      </c>
      <c r="G176" s="26">
        <v>4402.0408390499997</v>
      </c>
      <c r="H176" s="26">
        <v>4399.8220290500003</v>
      </c>
      <c r="I176" s="26">
        <v>4402.6310328899999</v>
      </c>
      <c r="J176" s="26">
        <v>4399.7050044600001</v>
      </c>
      <c r="K176" s="26">
        <v>4400.2434863500002</v>
      </c>
      <c r="L176" s="26">
        <v>4400.9247091699999</v>
      </c>
      <c r="M176" s="26">
        <v>4401.6939356700004</v>
      </c>
      <c r="N176" s="29">
        <v>4401.9021088999998</v>
      </c>
      <c r="O176" s="26">
        <v>4400.3188314500003</v>
      </c>
      <c r="P176" s="26">
        <v>4396.1665973999998</v>
      </c>
      <c r="Q176" s="26">
        <v>4393.0545190399998</v>
      </c>
      <c r="R176" s="26">
        <v>4394.9699124999997</v>
      </c>
      <c r="S176" s="26">
        <v>4395.7005947300004</v>
      </c>
      <c r="T176" s="26">
        <v>4397.5624699600003</v>
      </c>
      <c r="U176" s="26">
        <v>4397.5197732799998</v>
      </c>
      <c r="V176" s="26">
        <v>4396.2173569200004</v>
      </c>
      <c r="W176" s="26">
        <v>4396.2665832599996</v>
      </c>
      <c r="X176" s="26">
        <v>4395.2720065599997</v>
      </c>
      <c r="Y176" s="26">
        <v>4391.3082434799999</v>
      </c>
    </row>
    <row r="177" spans="1:25" ht="18" thickBot="1" x14ac:dyDescent="0.35">
      <c r="A177" s="11">
        <v>5</v>
      </c>
      <c r="B177" s="26">
        <v>4400.9839942999997</v>
      </c>
      <c r="C177" s="26">
        <v>4401.6192689300005</v>
      </c>
      <c r="D177" s="26">
        <v>4400.1819912499996</v>
      </c>
      <c r="E177" s="26">
        <v>4399.0726875</v>
      </c>
      <c r="F177" s="26">
        <v>4399.3959083999998</v>
      </c>
      <c r="G177" s="26">
        <v>4390.4986322100003</v>
      </c>
      <c r="H177" s="26">
        <v>4401.2369084700003</v>
      </c>
      <c r="I177" s="26">
        <v>4404.6872573999999</v>
      </c>
      <c r="J177" s="26">
        <v>4405.4953205800002</v>
      </c>
      <c r="K177" s="26">
        <v>4410.5200871500001</v>
      </c>
      <c r="L177" s="26">
        <v>4417.1800949500002</v>
      </c>
      <c r="M177" s="26">
        <v>4414.1876458400002</v>
      </c>
      <c r="N177" s="29">
        <v>4415.3435854999998</v>
      </c>
      <c r="O177" s="26">
        <v>4416.26789525</v>
      </c>
      <c r="P177" s="26">
        <v>4415.5847790299995</v>
      </c>
      <c r="Q177" s="26">
        <v>4418.7551140200003</v>
      </c>
      <c r="R177" s="26">
        <v>4417.9701271599997</v>
      </c>
      <c r="S177" s="26">
        <v>4419.1379239899998</v>
      </c>
      <c r="T177" s="26">
        <v>4413.1904649200005</v>
      </c>
      <c r="U177" s="26">
        <v>4409.8857613</v>
      </c>
      <c r="V177" s="26">
        <v>4411.6129433200003</v>
      </c>
      <c r="W177" s="26">
        <v>4393.1839756299996</v>
      </c>
      <c r="X177" s="26">
        <v>4397.3776170399997</v>
      </c>
      <c r="Y177" s="26">
        <v>4399.2144004000002</v>
      </c>
    </row>
    <row r="178" spans="1:25" ht="18" thickBot="1" x14ac:dyDescent="0.35">
      <c r="A178" s="11">
        <v>6</v>
      </c>
      <c r="B178" s="26">
        <v>4406.5580082799997</v>
      </c>
      <c r="C178" s="26">
        <v>4406.3751611500002</v>
      </c>
      <c r="D178" s="26">
        <v>4404.9924597999998</v>
      </c>
      <c r="E178" s="26">
        <v>4403.1992869000005</v>
      </c>
      <c r="F178" s="26">
        <v>4403.5122110699995</v>
      </c>
      <c r="G178" s="26">
        <v>4402.2378193599998</v>
      </c>
      <c r="H178" s="26">
        <v>4394.2876113800003</v>
      </c>
      <c r="I178" s="26">
        <v>4401.2952442200003</v>
      </c>
      <c r="J178" s="26">
        <v>4401.3369225799997</v>
      </c>
      <c r="K178" s="26">
        <v>4406.3430457899995</v>
      </c>
      <c r="L178" s="26">
        <v>4408.3059335400003</v>
      </c>
      <c r="M178" s="26">
        <v>4406.6969890299997</v>
      </c>
      <c r="N178" s="29">
        <v>4404.6738931800001</v>
      </c>
      <c r="O178" s="26">
        <v>4406.3454887899998</v>
      </c>
      <c r="P178" s="26">
        <v>4413.05314137</v>
      </c>
      <c r="Q178" s="26">
        <v>4422.4597027700001</v>
      </c>
      <c r="R178" s="26">
        <v>4422.1418792100003</v>
      </c>
      <c r="S178" s="26">
        <v>4420.3103190100001</v>
      </c>
      <c r="T178" s="26">
        <v>4418.2721669900002</v>
      </c>
      <c r="U178" s="26">
        <v>4411.0703864899997</v>
      </c>
      <c r="V178" s="26">
        <v>4411.6395435699997</v>
      </c>
      <c r="W178" s="26">
        <v>4413.4462807800001</v>
      </c>
      <c r="X178" s="26">
        <v>4414.9547164699998</v>
      </c>
      <c r="Y178" s="26">
        <v>4413.0993548200004</v>
      </c>
    </row>
    <row r="179" spans="1:25" ht="18" thickBot="1" x14ac:dyDescent="0.35">
      <c r="A179" s="11">
        <v>7</v>
      </c>
      <c r="B179" s="26">
        <v>4413.8864723099996</v>
      </c>
      <c r="C179" s="26">
        <v>4413.42988969</v>
      </c>
      <c r="D179" s="26">
        <v>4412.8572709</v>
      </c>
      <c r="E179" s="26">
        <v>4411.4451230200002</v>
      </c>
      <c r="F179" s="26">
        <v>4410.46246488</v>
      </c>
      <c r="G179" s="26">
        <v>4409.9477391700002</v>
      </c>
      <c r="H179" s="26">
        <v>4408.3013247899999</v>
      </c>
      <c r="I179" s="26">
        <v>4397.6907167600002</v>
      </c>
      <c r="J179" s="26">
        <v>4399.6000463299997</v>
      </c>
      <c r="K179" s="26">
        <v>4409.5451195200003</v>
      </c>
      <c r="L179" s="26">
        <v>4409.6971421899998</v>
      </c>
      <c r="M179" s="26">
        <v>4410.0219571400003</v>
      </c>
      <c r="N179" s="29">
        <v>4404.3816598200001</v>
      </c>
      <c r="O179" s="26">
        <v>4410.4902155199998</v>
      </c>
      <c r="P179" s="26">
        <v>4411.9702170500004</v>
      </c>
      <c r="Q179" s="26">
        <v>4415.3937733499997</v>
      </c>
      <c r="R179" s="26">
        <v>4417.2772788299999</v>
      </c>
      <c r="S179" s="26">
        <v>4417.7017004899999</v>
      </c>
      <c r="T179" s="26">
        <v>4418.3019846200004</v>
      </c>
      <c r="U179" s="26">
        <v>4408.1614115399998</v>
      </c>
      <c r="V179" s="26">
        <v>4408.5063199100005</v>
      </c>
      <c r="W179" s="26">
        <v>4422.3990562399995</v>
      </c>
      <c r="X179" s="26">
        <v>4418.2170311499995</v>
      </c>
      <c r="Y179" s="26">
        <v>4413.0114927499999</v>
      </c>
    </row>
    <row r="180" spans="1:25" ht="18" thickBot="1" x14ac:dyDescent="0.35">
      <c r="A180" s="11">
        <v>8</v>
      </c>
      <c r="B180" s="26">
        <v>4399.6936545799999</v>
      </c>
      <c r="C180" s="26">
        <v>4400.3680102799999</v>
      </c>
      <c r="D180" s="26">
        <v>4403.3012746599998</v>
      </c>
      <c r="E180" s="26">
        <v>4402.7886875499998</v>
      </c>
      <c r="F180" s="26">
        <v>4403.7164136900001</v>
      </c>
      <c r="G180" s="26">
        <v>4403.4018491500001</v>
      </c>
      <c r="H180" s="26">
        <v>4389.9963990599999</v>
      </c>
      <c r="I180" s="26">
        <v>4393.1163428600003</v>
      </c>
      <c r="J180" s="26">
        <v>4391.1487811500001</v>
      </c>
      <c r="K180" s="26">
        <v>4397.62925756</v>
      </c>
      <c r="L180" s="26">
        <v>4395.9347513399998</v>
      </c>
      <c r="M180" s="26">
        <v>4395.0479504300001</v>
      </c>
      <c r="N180" s="29">
        <v>4396.5122269200001</v>
      </c>
      <c r="O180" s="26">
        <v>4407.0395861300003</v>
      </c>
      <c r="P180" s="26">
        <v>4410.4358726600003</v>
      </c>
      <c r="Q180" s="26">
        <v>4415.2519102599999</v>
      </c>
      <c r="R180" s="26">
        <v>4413.0473150799999</v>
      </c>
      <c r="S180" s="26">
        <v>4408.26349527</v>
      </c>
      <c r="T180" s="26">
        <v>4403.9527196899999</v>
      </c>
      <c r="U180" s="26">
        <v>4403.8783706300001</v>
      </c>
      <c r="V180" s="26">
        <v>4402.1837604100001</v>
      </c>
      <c r="W180" s="26">
        <v>4402.14308325</v>
      </c>
      <c r="X180" s="26">
        <v>4403.0232836499999</v>
      </c>
      <c r="Y180" s="26">
        <v>4399.5826576600002</v>
      </c>
    </row>
    <row r="181" spans="1:25" ht="18" thickBot="1" x14ac:dyDescent="0.35">
      <c r="A181" s="11">
        <v>9</v>
      </c>
      <c r="B181" s="26">
        <v>4407.4878695099997</v>
      </c>
      <c r="C181" s="26">
        <v>4409.0684981499999</v>
      </c>
      <c r="D181" s="26">
        <v>4410.2763337899996</v>
      </c>
      <c r="E181" s="26">
        <v>4411.17953442</v>
      </c>
      <c r="F181" s="26">
        <v>4410.4819194199999</v>
      </c>
      <c r="G181" s="26">
        <v>4410.4764103099997</v>
      </c>
      <c r="H181" s="26">
        <v>4398.7064858499998</v>
      </c>
      <c r="I181" s="26">
        <v>4388.1297243999998</v>
      </c>
      <c r="J181" s="26">
        <v>4390.9218004200002</v>
      </c>
      <c r="K181" s="26">
        <v>4386.7924166699995</v>
      </c>
      <c r="L181" s="26">
        <v>4392.0480001100004</v>
      </c>
      <c r="M181" s="26">
        <v>4393.8621534200001</v>
      </c>
      <c r="N181" s="29">
        <v>4393.7202857299999</v>
      </c>
      <c r="O181" s="26">
        <v>4392.0519342799998</v>
      </c>
      <c r="P181" s="26">
        <v>4399.7508195600003</v>
      </c>
      <c r="Q181" s="26">
        <v>4409.3525828299998</v>
      </c>
      <c r="R181" s="26">
        <v>4419.7979559699997</v>
      </c>
      <c r="S181" s="26">
        <v>4418.7125869299998</v>
      </c>
      <c r="T181" s="26">
        <v>4416.7468418299995</v>
      </c>
      <c r="U181" s="26">
        <v>4414.2369552099999</v>
      </c>
      <c r="V181" s="26">
        <v>4413.8371870700003</v>
      </c>
      <c r="W181" s="26">
        <v>4410.6153049799996</v>
      </c>
      <c r="X181" s="26">
        <v>4406.5550433200006</v>
      </c>
      <c r="Y181" s="26">
        <v>4408.6981754200006</v>
      </c>
    </row>
    <row r="182" spans="1:25" ht="18" thickBot="1" x14ac:dyDescent="0.35">
      <c r="A182" s="11">
        <v>10</v>
      </c>
      <c r="B182" s="26">
        <v>4408.8815523499998</v>
      </c>
      <c r="C182" s="26">
        <v>4408.4356839800002</v>
      </c>
      <c r="D182" s="26">
        <v>4409.7723462900003</v>
      </c>
      <c r="E182" s="26">
        <v>4411.5826324700001</v>
      </c>
      <c r="F182" s="26">
        <v>4410.3147223699998</v>
      </c>
      <c r="G182" s="26">
        <v>4410.5761934700004</v>
      </c>
      <c r="H182" s="26">
        <v>4405.1414592599995</v>
      </c>
      <c r="I182" s="26">
        <v>4401.0869246700004</v>
      </c>
      <c r="J182" s="26">
        <v>4403.1902442000001</v>
      </c>
      <c r="K182" s="26">
        <v>4399.0413921999998</v>
      </c>
      <c r="L182" s="26">
        <v>4400.5281152799998</v>
      </c>
      <c r="M182" s="26">
        <v>4400.51978487</v>
      </c>
      <c r="N182" s="29">
        <v>4401.4983539000004</v>
      </c>
      <c r="O182" s="26">
        <v>4404.3864292899998</v>
      </c>
      <c r="P182" s="26">
        <v>4408.0974248499997</v>
      </c>
      <c r="Q182" s="26">
        <v>4415.4996874200006</v>
      </c>
      <c r="R182" s="26">
        <v>4413.6858022300003</v>
      </c>
      <c r="S182" s="26">
        <v>4410.8943190199998</v>
      </c>
      <c r="T182" s="26">
        <v>4408.6691497000002</v>
      </c>
      <c r="U182" s="26">
        <v>4410.62252369</v>
      </c>
      <c r="V182" s="26">
        <v>4411.1257537800002</v>
      </c>
      <c r="W182" s="26">
        <v>4404.9236523600002</v>
      </c>
      <c r="X182" s="26">
        <v>4406.4031542900002</v>
      </c>
      <c r="Y182" s="26">
        <v>4405.5492166499998</v>
      </c>
    </row>
    <row r="183" spans="1:25" ht="18" thickBot="1" x14ac:dyDescent="0.35">
      <c r="A183" s="11">
        <v>11</v>
      </c>
      <c r="B183" s="26">
        <v>4405.3675957400001</v>
      </c>
      <c r="C183" s="26">
        <v>4406.6191380399996</v>
      </c>
      <c r="D183" s="26">
        <v>4407.1564915300005</v>
      </c>
      <c r="E183" s="26">
        <v>4408.5521769099996</v>
      </c>
      <c r="F183" s="26">
        <v>4407.6936050900003</v>
      </c>
      <c r="G183" s="26">
        <v>4408.0748082800001</v>
      </c>
      <c r="H183" s="26">
        <v>4394.3960392899999</v>
      </c>
      <c r="I183" s="26">
        <v>4391.6259925599998</v>
      </c>
      <c r="J183" s="26">
        <v>4397.0084158400005</v>
      </c>
      <c r="K183" s="26">
        <v>4394.9848081</v>
      </c>
      <c r="L183" s="26">
        <v>4395.8886218099997</v>
      </c>
      <c r="M183" s="26">
        <v>4396.0449829600002</v>
      </c>
      <c r="N183" s="29">
        <v>4396.7609569699998</v>
      </c>
      <c r="O183" s="26">
        <v>4396.2236190799995</v>
      </c>
      <c r="P183" s="26">
        <v>4400.9714872100003</v>
      </c>
      <c r="Q183" s="26">
        <v>4411.7350130800005</v>
      </c>
      <c r="R183" s="26">
        <v>4409.7015963100002</v>
      </c>
      <c r="S183" s="26">
        <v>4409.7615821099998</v>
      </c>
      <c r="T183" s="26">
        <v>4410.2183528300002</v>
      </c>
      <c r="U183" s="26">
        <v>4402.1278460800004</v>
      </c>
      <c r="V183" s="26">
        <v>4401.1398342499997</v>
      </c>
      <c r="W183" s="26">
        <v>4409.2996118800002</v>
      </c>
      <c r="X183" s="26">
        <v>4407.2591594000005</v>
      </c>
      <c r="Y183" s="26">
        <v>4406.6647906199996</v>
      </c>
    </row>
    <row r="184" spans="1:25" ht="18" thickBot="1" x14ac:dyDescent="0.35">
      <c r="A184" s="11">
        <v>12</v>
      </c>
      <c r="B184" s="26">
        <v>4405.0695176099998</v>
      </c>
      <c r="C184" s="26">
        <v>4406.2377541799997</v>
      </c>
      <c r="D184" s="26">
        <v>4407.3512141600004</v>
      </c>
      <c r="E184" s="26">
        <v>4407.5336888900001</v>
      </c>
      <c r="F184" s="26">
        <v>4406.4143386300002</v>
      </c>
      <c r="G184" s="26">
        <v>4410.1997101699999</v>
      </c>
      <c r="H184" s="26">
        <v>4410.6240117799998</v>
      </c>
      <c r="I184" s="26">
        <v>4411.9297657999996</v>
      </c>
      <c r="J184" s="26">
        <v>4411.39494483</v>
      </c>
      <c r="K184" s="26">
        <v>4409.6666612299996</v>
      </c>
      <c r="L184" s="26">
        <v>4408.9905785700003</v>
      </c>
      <c r="M184" s="26">
        <v>4404.5242119800005</v>
      </c>
      <c r="N184" s="29">
        <v>4404.6152574400003</v>
      </c>
      <c r="O184" s="26">
        <v>4408.0072455999998</v>
      </c>
      <c r="P184" s="26">
        <v>4413.5839454899997</v>
      </c>
      <c r="Q184" s="26">
        <v>4415.4055403499997</v>
      </c>
      <c r="R184" s="26">
        <v>4415.2824069400003</v>
      </c>
      <c r="S184" s="26">
        <v>4415.2725978300004</v>
      </c>
      <c r="T184" s="26">
        <v>4413.9668052400002</v>
      </c>
      <c r="U184" s="26">
        <v>4407.1614440900003</v>
      </c>
      <c r="V184" s="26">
        <v>4402.8372337599994</v>
      </c>
      <c r="W184" s="26">
        <v>4403.1767901200001</v>
      </c>
      <c r="X184" s="26">
        <v>4402.7742938199999</v>
      </c>
      <c r="Y184" s="26">
        <v>4404.0741652899997</v>
      </c>
    </row>
    <row r="185" spans="1:25" ht="18" thickBot="1" x14ac:dyDescent="0.35">
      <c r="A185" s="11">
        <v>13</v>
      </c>
      <c r="B185" s="26">
        <v>4408.72356451</v>
      </c>
      <c r="C185" s="26">
        <v>4410.6488209899999</v>
      </c>
      <c r="D185" s="26">
        <v>4411.2583002399997</v>
      </c>
      <c r="E185" s="26">
        <v>4411.0457856499997</v>
      </c>
      <c r="F185" s="26">
        <v>4409.8420574600004</v>
      </c>
      <c r="G185" s="26">
        <v>4401.2236792399999</v>
      </c>
      <c r="H185" s="26">
        <v>4398.16590077</v>
      </c>
      <c r="I185" s="26">
        <v>4394.8856531299998</v>
      </c>
      <c r="J185" s="26">
        <v>4401.8296090499998</v>
      </c>
      <c r="K185" s="26">
        <v>4399.6912633499996</v>
      </c>
      <c r="L185" s="26">
        <v>4399.5703502699998</v>
      </c>
      <c r="M185" s="26">
        <v>4400.4972966000005</v>
      </c>
      <c r="N185" s="29">
        <v>4401.3509966299998</v>
      </c>
      <c r="O185" s="26">
        <v>4404.2125733399998</v>
      </c>
      <c r="P185" s="26">
        <v>4411.0083266800002</v>
      </c>
      <c r="Q185" s="26">
        <v>4415.08567735</v>
      </c>
      <c r="R185" s="26">
        <v>4408.7935946099997</v>
      </c>
      <c r="S185" s="26">
        <v>4407.1352447999998</v>
      </c>
      <c r="T185" s="26">
        <v>4404.4103796600002</v>
      </c>
      <c r="U185" s="26">
        <v>4392.6277566199997</v>
      </c>
      <c r="V185" s="26">
        <v>4393.5090231900003</v>
      </c>
      <c r="W185" s="26">
        <v>4398.3356490999995</v>
      </c>
      <c r="X185" s="26">
        <v>4406.7248756999998</v>
      </c>
      <c r="Y185" s="26">
        <v>4406.2058069800005</v>
      </c>
    </row>
    <row r="186" spans="1:25" ht="18" thickBot="1" x14ac:dyDescent="0.35">
      <c r="A186" s="11">
        <v>14</v>
      </c>
      <c r="B186" s="26">
        <v>4408.07971456</v>
      </c>
      <c r="C186" s="26">
        <v>4405.8382982200001</v>
      </c>
      <c r="D186" s="26">
        <v>4407.5262866900002</v>
      </c>
      <c r="E186" s="26">
        <v>4408.6018112199999</v>
      </c>
      <c r="F186" s="26">
        <v>4407.5145887899998</v>
      </c>
      <c r="G186" s="26">
        <v>4409.1552269799995</v>
      </c>
      <c r="H186" s="26">
        <v>4392.3939088400002</v>
      </c>
      <c r="I186" s="26">
        <v>4392.3251754900002</v>
      </c>
      <c r="J186" s="26">
        <v>4395.8342948600002</v>
      </c>
      <c r="K186" s="26">
        <v>4394.0876285300001</v>
      </c>
      <c r="L186" s="26">
        <v>4395.24585381</v>
      </c>
      <c r="M186" s="26">
        <v>4397.0025893500006</v>
      </c>
      <c r="N186" s="29">
        <v>4397.6547368800002</v>
      </c>
      <c r="O186" s="26">
        <v>4396.0455365199996</v>
      </c>
      <c r="P186" s="26">
        <v>4393.4479394499995</v>
      </c>
      <c r="Q186" s="26">
        <v>4390.7338874199995</v>
      </c>
      <c r="R186" s="26">
        <v>4390.8158799600005</v>
      </c>
      <c r="S186" s="26">
        <v>4397.7186683399996</v>
      </c>
      <c r="T186" s="26">
        <v>4397.1438572899997</v>
      </c>
      <c r="U186" s="26">
        <v>4394.6994266800002</v>
      </c>
      <c r="V186" s="26">
        <v>4396.83757324</v>
      </c>
      <c r="W186" s="26">
        <v>4410.09050432</v>
      </c>
      <c r="X186" s="26">
        <v>4410.0138083399997</v>
      </c>
      <c r="Y186" s="26">
        <v>4407.8700650600003</v>
      </c>
    </row>
    <row r="187" spans="1:25" ht="18" thickBot="1" x14ac:dyDescent="0.35">
      <c r="A187" s="11">
        <v>15</v>
      </c>
      <c r="B187" s="26">
        <v>4408.8623384100001</v>
      </c>
      <c r="C187" s="26">
        <v>4401.20878472</v>
      </c>
      <c r="D187" s="26">
        <v>4402.22924797</v>
      </c>
      <c r="E187" s="26">
        <v>4395.0992245500001</v>
      </c>
      <c r="F187" s="26">
        <v>4394.64057323</v>
      </c>
      <c r="G187" s="26">
        <v>4393.1684628200001</v>
      </c>
      <c r="H187" s="26">
        <v>4376.2259785400001</v>
      </c>
      <c r="I187" s="26">
        <v>4374.6140526700001</v>
      </c>
      <c r="J187" s="26">
        <v>4374.5389100399998</v>
      </c>
      <c r="K187" s="26">
        <v>4372.04872755</v>
      </c>
      <c r="L187" s="26">
        <v>4369.8744903500001</v>
      </c>
      <c r="M187" s="26">
        <v>4370.02201341</v>
      </c>
      <c r="N187" s="29">
        <v>4370.2634804400004</v>
      </c>
      <c r="O187" s="26">
        <v>4370.6944311400002</v>
      </c>
      <c r="P187" s="26">
        <v>4382.8787881200005</v>
      </c>
      <c r="Q187" s="26">
        <v>4381.7465092399998</v>
      </c>
      <c r="R187" s="26">
        <v>4381.4609228999998</v>
      </c>
      <c r="S187" s="26">
        <v>4381.2122532599997</v>
      </c>
      <c r="T187" s="26">
        <v>4379.70207673</v>
      </c>
      <c r="U187" s="26">
        <v>4382.1556326199998</v>
      </c>
      <c r="V187" s="26">
        <v>4382.6401279000002</v>
      </c>
      <c r="W187" s="26">
        <v>4388.37599649</v>
      </c>
      <c r="X187" s="26">
        <v>4402.5470229000002</v>
      </c>
      <c r="Y187" s="26">
        <v>4399.6734344400002</v>
      </c>
    </row>
    <row r="188" spans="1:25" ht="18" thickBot="1" x14ac:dyDescent="0.35">
      <c r="A188" s="11">
        <v>16</v>
      </c>
      <c r="B188" s="26">
        <v>4402.4780017100002</v>
      </c>
      <c r="C188" s="26">
        <v>4403.5889335000002</v>
      </c>
      <c r="D188" s="26">
        <v>4402.9647397799999</v>
      </c>
      <c r="E188" s="26">
        <v>4403.7398373799997</v>
      </c>
      <c r="F188" s="26">
        <v>4406.0769297099996</v>
      </c>
      <c r="G188" s="26">
        <v>4404.9050761999997</v>
      </c>
      <c r="H188" s="26">
        <v>4379.0407132700002</v>
      </c>
      <c r="I188" s="26">
        <v>4377.26410665</v>
      </c>
      <c r="J188" s="26">
        <v>4376.3777127599997</v>
      </c>
      <c r="K188" s="26">
        <v>4381.7351271899997</v>
      </c>
      <c r="L188" s="26">
        <v>4380.2643871600003</v>
      </c>
      <c r="M188" s="26">
        <v>4379.0045841499996</v>
      </c>
      <c r="N188" s="29">
        <v>4378.8672840899999</v>
      </c>
      <c r="O188" s="26">
        <v>4380.6833314100004</v>
      </c>
      <c r="P188" s="26">
        <v>4384.8266507400003</v>
      </c>
      <c r="Q188" s="26">
        <v>4388.8513413800001</v>
      </c>
      <c r="R188" s="26">
        <v>4395.3842167399998</v>
      </c>
      <c r="S188" s="26">
        <v>4395.7346910899996</v>
      </c>
      <c r="T188" s="26">
        <v>4396.9069792499995</v>
      </c>
      <c r="U188" s="26">
        <v>4398.4658707799999</v>
      </c>
      <c r="V188" s="26">
        <v>4398.7332755699999</v>
      </c>
      <c r="W188" s="26">
        <v>4407.3625119099997</v>
      </c>
      <c r="X188" s="26">
        <v>4397.0131069600002</v>
      </c>
      <c r="Y188" s="26">
        <v>4398.8478519800001</v>
      </c>
    </row>
    <row r="189" spans="1:25" ht="18" thickBot="1" x14ac:dyDescent="0.35">
      <c r="A189" s="11">
        <v>17</v>
      </c>
      <c r="B189" s="26">
        <v>4393.8973756300002</v>
      </c>
      <c r="C189" s="26">
        <v>4391.2693609400003</v>
      </c>
      <c r="D189" s="26">
        <v>4392.5664913199998</v>
      </c>
      <c r="E189" s="26">
        <v>4399.8016980499997</v>
      </c>
      <c r="F189" s="26">
        <v>4395.7748448399998</v>
      </c>
      <c r="G189" s="26">
        <v>4391.5514176100005</v>
      </c>
      <c r="H189" s="26">
        <v>4394.8373297799999</v>
      </c>
      <c r="I189" s="26">
        <v>4395.7629974399997</v>
      </c>
      <c r="J189" s="26">
        <v>4393.7932152000003</v>
      </c>
      <c r="K189" s="26">
        <v>4393.7611059299998</v>
      </c>
      <c r="L189" s="26">
        <v>4394.0080846299998</v>
      </c>
      <c r="M189" s="26">
        <v>4394.1288892699995</v>
      </c>
      <c r="N189" s="29">
        <v>4393.5353435300003</v>
      </c>
      <c r="O189" s="26">
        <v>4391.6850186900001</v>
      </c>
      <c r="P189" s="26">
        <v>4392.43946598</v>
      </c>
      <c r="Q189" s="26">
        <v>4390.9538618699999</v>
      </c>
      <c r="R189" s="26">
        <v>4390.17660858</v>
      </c>
      <c r="S189" s="26">
        <v>4390.8973972900003</v>
      </c>
      <c r="T189" s="26">
        <v>4391.1398153099999</v>
      </c>
      <c r="U189" s="26">
        <v>4391.6054732600005</v>
      </c>
      <c r="V189" s="26">
        <v>4393.4817974600001</v>
      </c>
      <c r="W189" s="26">
        <v>4394.6716064699995</v>
      </c>
      <c r="X189" s="26">
        <v>4396.1107732299997</v>
      </c>
      <c r="Y189" s="26">
        <v>4391.7552993500003</v>
      </c>
    </row>
    <row r="190" spans="1:25" ht="18" thickBot="1" x14ac:dyDescent="0.35">
      <c r="A190" s="11">
        <v>18</v>
      </c>
      <c r="B190" s="26">
        <v>4381.0413237100001</v>
      </c>
      <c r="C190" s="26">
        <v>4378.1810935100002</v>
      </c>
      <c r="D190" s="26">
        <v>4378.3965088599998</v>
      </c>
      <c r="E190" s="26">
        <v>4380.7952484899997</v>
      </c>
      <c r="F190" s="26">
        <v>4381.2647445000002</v>
      </c>
      <c r="G190" s="26">
        <v>4382.6184314499997</v>
      </c>
      <c r="H190" s="26">
        <v>4389.6616048799997</v>
      </c>
      <c r="I190" s="26">
        <v>4397.1658256700002</v>
      </c>
      <c r="J190" s="26">
        <v>4400.0067141700001</v>
      </c>
      <c r="K190" s="26">
        <v>4400.2059929999996</v>
      </c>
      <c r="L190" s="26">
        <v>4400.0545914599998</v>
      </c>
      <c r="M190" s="26">
        <v>4398.0368865600003</v>
      </c>
      <c r="N190" s="29">
        <v>4397.8805153399999</v>
      </c>
      <c r="O190" s="26">
        <v>4397.22371518</v>
      </c>
      <c r="P190" s="26">
        <v>4400.1166811799994</v>
      </c>
      <c r="Q190" s="26">
        <v>4399.8465586299999</v>
      </c>
      <c r="R190" s="26">
        <v>4398.6492631599995</v>
      </c>
      <c r="S190" s="26">
        <v>4396.5466452399996</v>
      </c>
      <c r="T190" s="26">
        <v>4396.8487666999999</v>
      </c>
      <c r="U190" s="26">
        <v>4395.53580926</v>
      </c>
      <c r="V190" s="26">
        <v>4394.2260487200001</v>
      </c>
      <c r="W190" s="26">
        <v>4392.0098030899999</v>
      </c>
      <c r="X190" s="26">
        <v>4387.7233661099999</v>
      </c>
      <c r="Y190" s="26">
        <v>4385.14259606</v>
      </c>
    </row>
    <row r="191" spans="1:25" ht="18" thickBot="1" x14ac:dyDescent="0.35">
      <c r="A191" s="11">
        <v>19</v>
      </c>
      <c r="B191" s="26">
        <v>4382.5709534899997</v>
      </c>
      <c r="C191" s="26">
        <v>4384.0363651200005</v>
      </c>
      <c r="D191" s="26">
        <v>4384.7737201099999</v>
      </c>
      <c r="E191" s="26">
        <v>4382.1142132699997</v>
      </c>
      <c r="F191" s="26">
        <v>4381.7427941999995</v>
      </c>
      <c r="G191" s="26">
        <v>4388.6715580500004</v>
      </c>
      <c r="H191" s="26">
        <v>4390.7580368999998</v>
      </c>
      <c r="I191" s="26">
        <v>4394.1705213499999</v>
      </c>
      <c r="J191" s="26">
        <v>4395.97258951</v>
      </c>
      <c r="K191" s="26">
        <v>4397.18061562</v>
      </c>
      <c r="L191" s="26">
        <v>4397.3466647499999</v>
      </c>
      <c r="M191" s="26">
        <v>4397.4392069799997</v>
      </c>
      <c r="N191" s="29">
        <v>4395.1757786099997</v>
      </c>
      <c r="O191" s="26">
        <v>4396.0672122599999</v>
      </c>
      <c r="P191" s="26">
        <v>4393.3556976899999</v>
      </c>
      <c r="Q191" s="26">
        <v>4393.4138407800001</v>
      </c>
      <c r="R191" s="26">
        <v>4393.2443148000002</v>
      </c>
      <c r="S191" s="26">
        <v>4391.6075399299998</v>
      </c>
      <c r="T191" s="26">
        <v>4392.3251069500002</v>
      </c>
      <c r="U191" s="26">
        <v>4389.2877281999999</v>
      </c>
      <c r="V191" s="26">
        <v>4387.42190123</v>
      </c>
      <c r="W191" s="26">
        <v>4386.6003964199999</v>
      </c>
      <c r="X191" s="26">
        <v>4383.7872867000005</v>
      </c>
      <c r="Y191" s="26">
        <v>4382.5805634200005</v>
      </c>
    </row>
    <row r="192" spans="1:25" ht="18" thickBot="1" x14ac:dyDescent="0.35">
      <c r="A192" s="11">
        <v>20</v>
      </c>
      <c r="B192" s="26">
        <v>4380.0003304800002</v>
      </c>
      <c r="C192" s="26">
        <v>4378.1917780200001</v>
      </c>
      <c r="D192" s="26">
        <v>4378.3607579700001</v>
      </c>
      <c r="E192" s="26">
        <v>4377.2961035200005</v>
      </c>
      <c r="F192" s="26">
        <v>4381.7485671499999</v>
      </c>
      <c r="G192" s="26">
        <v>4386.6732989900001</v>
      </c>
      <c r="H192" s="26">
        <v>4385.1931798099995</v>
      </c>
      <c r="I192" s="26">
        <v>4389.5556875399998</v>
      </c>
      <c r="J192" s="26">
        <v>4394.4067778600001</v>
      </c>
      <c r="K192" s="26">
        <v>4393.9243703499997</v>
      </c>
      <c r="L192" s="26">
        <v>4396.6942218700005</v>
      </c>
      <c r="M192" s="26">
        <v>4396.5975607399996</v>
      </c>
      <c r="N192" s="29">
        <v>4394.1723131999997</v>
      </c>
      <c r="O192" s="26">
        <v>4394.4383581900001</v>
      </c>
      <c r="P192" s="26">
        <v>4395.1931075100001</v>
      </c>
      <c r="Q192" s="26">
        <v>4396.0214027000002</v>
      </c>
      <c r="R192" s="26">
        <v>4398.7923654000006</v>
      </c>
      <c r="S192" s="26">
        <v>4399.4928088300003</v>
      </c>
      <c r="T192" s="26">
        <v>4401.7886369200005</v>
      </c>
      <c r="U192" s="26">
        <v>4398.65167036</v>
      </c>
      <c r="V192" s="26">
        <v>4396.0094940899999</v>
      </c>
      <c r="W192" s="26">
        <v>4393.2101911299997</v>
      </c>
      <c r="X192" s="26">
        <v>4384.7984635299999</v>
      </c>
      <c r="Y192" s="26">
        <v>4385.9577862699998</v>
      </c>
    </row>
    <row r="193" spans="1:25" ht="18" thickBot="1" x14ac:dyDescent="0.35">
      <c r="A193" s="11">
        <v>21</v>
      </c>
      <c r="B193" s="26">
        <v>4383.1319409600001</v>
      </c>
      <c r="C193" s="26">
        <v>4382.4561386200003</v>
      </c>
      <c r="D193" s="26">
        <v>4381.3626345699995</v>
      </c>
      <c r="E193" s="26">
        <v>4380.7254689800002</v>
      </c>
      <c r="F193" s="26">
        <v>4385.6063209000004</v>
      </c>
      <c r="G193" s="26">
        <v>4385.1469333000005</v>
      </c>
      <c r="H193" s="26">
        <v>4394.5537100900001</v>
      </c>
      <c r="I193" s="26">
        <v>4396.5779267899998</v>
      </c>
      <c r="J193" s="26">
        <v>4399.5769094999996</v>
      </c>
      <c r="K193" s="26">
        <v>4400.5265716499998</v>
      </c>
      <c r="L193" s="26">
        <v>4398.0631476799999</v>
      </c>
      <c r="M193" s="26">
        <v>4397.7797605699998</v>
      </c>
      <c r="N193" s="29">
        <v>4397.2812263599999</v>
      </c>
      <c r="O193" s="26">
        <v>4396.4176309699997</v>
      </c>
      <c r="P193" s="26">
        <v>4401.0501766899997</v>
      </c>
      <c r="Q193" s="26">
        <v>4400.5271266999998</v>
      </c>
      <c r="R193" s="26">
        <v>4396.3824858200005</v>
      </c>
      <c r="S193" s="26">
        <v>4395.7996469299997</v>
      </c>
      <c r="T193" s="26">
        <v>4395.7144040499998</v>
      </c>
      <c r="U193" s="26">
        <v>4396.3526774700003</v>
      </c>
      <c r="V193" s="26">
        <v>4396.9052941</v>
      </c>
      <c r="W193" s="26">
        <v>4392.9068356200005</v>
      </c>
      <c r="X193" s="26">
        <v>4389.1069678200001</v>
      </c>
      <c r="Y193" s="26">
        <v>4387.4817573399996</v>
      </c>
    </row>
    <row r="194" spans="1:25" ht="18" thickBot="1" x14ac:dyDescent="0.35">
      <c r="A194" s="11">
        <v>22</v>
      </c>
      <c r="B194" s="26">
        <v>4384.8294801800002</v>
      </c>
      <c r="C194" s="26">
        <v>4383.9823185200003</v>
      </c>
      <c r="D194" s="26">
        <v>4381.95850126</v>
      </c>
      <c r="E194" s="26">
        <v>4378.0776903200003</v>
      </c>
      <c r="F194" s="26">
        <v>4378.0255406599999</v>
      </c>
      <c r="G194" s="26">
        <v>4380.9655540100002</v>
      </c>
      <c r="H194" s="26">
        <v>4388.6562251899995</v>
      </c>
      <c r="I194" s="26">
        <v>4388.1262505300001</v>
      </c>
      <c r="J194" s="26">
        <v>4390.6587441399997</v>
      </c>
      <c r="K194" s="26">
        <v>4391.0109330499999</v>
      </c>
      <c r="L194" s="26">
        <v>4391.6733771099998</v>
      </c>
      <c r="M194" s="26">
        <v>4391.7259943700001</v>
      </c>
      <c r="N194" s="29">
        <v>4391.8788001299999</v>
      </c>
      <c r="O194" s="26">
        <v>4393.4219044599995</v>
      </c>
      <c r="P194" s="26">
        <v>4391.4556279400003</v>
      </c>
      <c r="Q194" s="26">
        <v>4392.0480442299995</v>
      </c>
      <c r="R194" s="26">
        <v>4391.2674277999995</v>
      </c>
      <c r="S194" s="26">
        <v>4391.0896707499996</v>
      </c>
      <c r="T194" s="26">
        <v>4391.3374796500002</v>
      </c>
      <c r="U194" s="26">
        <v>4390.4514640799998</v>
      </c>
      <c r="V194" s="26">
        <v>4390.47119673</v>
      </c>
      <c r="W194" s="26">
        <v>4390.0219049500001</v>
      </c>
      <c r="X194" s="26">
        <v>4385.7122351199996</v>
      </c>
      <c r="Y194" s="26">
        <v>4384.7031931700003</v>
      </c>
    </row>
    <row r="195" spans="1:25" ht="18" thickBot="1" x14ac:dyDescent="0.35">
      <c r="A195" s="11">
        <v>23</v>
      </c>
      <c r="B195" s="26">
        <v>4380.3433002199999</v>
      </c>
      <c r="C195" s="26">
        <v>4380.6410701200002</v>
      </c>
      <c r="D195" s="26">
        <v>4377.9125472400001</v>
      </c>
      <c r="E195" s="26">
        <v>4377.0446022199994</v>
      </c>
      <c r="F195" s="26">
        <v>4376.5696766900001</v>
      </c>
      <c r="G195" s="26">
        <v>4379.1848748399998</v>
      </c>
      <c r="H195" s="26">
        <v>4381.2952174000002</v>
      </c>
      <c r="I195" s="26">
        <v>4380.9277666199996</v>
      </c>
      <c r="J195" s="26">
        <v>4380.7310231499996</v>
      </c>
      <c r="K195" s="26">
        <v>4385.9474180300003</v>
      </c>
      <c r="L195" s="26">
        <v>4390.63830831</v>
      </c>
      <c r="M195" s="26">
        <v>4390.5452650200004</v>
      </c>
      <c r="N195" s="29">
        <v>4390.9326091900002</v>
      </c>
      <c r="O195" s="26">
        <v>4392.6284014900002</v>
      </c>
      <c r="P195" s="26">
        <v>4393.4298973499999</v>
      </c>
      <c r="Q195" s="26">
        <v>4393.1068637899998</v>
      </c>
      <c r="R195" s="26">
        <v>4395.1696506999997</v>
      </c>
      <c r="S195" s="26">
        <v>4393.1427731599997</v>
      </c>
      <c r="T195" s="26">
        <v>4392.9474536500002</v>
      </c>
      <c r="U195" s="26">
        <v>4391.2073341599998</v>
      </c>
      <c r="V195" s="26">
        <v>4391.55962232</v>
      </c>
      <c r="W195" s="26">
        <v>4389.8217518299998</v>
      </c>
      <c r="X195" s="26">
        <v>4386.0487820799999</v>
      </c>
      <c r="Y195" s="26">
        <v>4382.9591171699994</v>
      </c>
    </row>
    <row r="196" spans="1:25" ht="18" thickBot="1" x14ac:dyDescent="0.35">
      <c r="A196" s="11">
        <v>24</v>
      </c>
      <c r="B196" s="26">
        <v>4381.5787197499994</v>
      </c>
      <c r="C196" s="26">
        <v>4381.0560991100001</v>
      </c>
      <c r="D196" s="26">
        <v>4379.9943437100001</v>
      </c>
      <c r="E196" s="26">
        <v>4378.8235871899997</v>
      </c>
      <c r="F196" s="26">
        <v>4378.6093963399999</v>
      </c>
      <c r="G196" s="26">
        <v>4380.4102437199999</v>
      </c>
      <c r="H196" s="26">
        <v>4385.6733379500001</v>
      </c>
      <c r="I196" s="26">
        <v>4387.8743934399999</v>
      </c>
      <c r="J196" s="26">
        <v>4390.6495197100003</v>
      </c>
      <c r="K196" s="26">
        <v>4391.5689005000004</v>
      </c>
      <c r="L196" s="26">
        <v>4391.28573994</v>
      </c>
      <c r="M196" s="26">
        <v>4389.4280116800001</v>
      </c>
      <c r="N196" s="29">
        <v>4388.9900001900005</v>
      </c>
      <c r="O196" s="26">
        <v>4391.4182942299994</v>
      </c>
      <c r="P196" s="26">
        <v>4394.0032798699995</v>
      </c>
      <c r="Q196" s="26">
        <v>4392.8696785100001</v>
      </c>
      <c r="R196" s="26">
        <v>4393.7637224999999</v>
      </c>
      <c r="S196" s="26">
        <v>4390.8811194199998</v>
      </c>
      <c r="T196" s="26">
        <v>4389.3353563999999</v>
      </c>
      <c r="U196" s="26">
        <v>4389.6849214800004</v>
      </c>
      <c r="V196" s="26">
        <v>4389.45043016</v>
      </c>
      <c r="W196" s="26">
        <v>4385.5529100599997</v>
      </c>
      <c r="X196" s="26">
        <v>4386.0498236499998</v>
      </c>
      <c r="Y196" s="26">
        <v>4379.8865727699995</v>
      </c>
    </row>
    <row r="197" spans="1:25" ht="18" thickBot="1" x14ac:dyDescent="0.35">
      <c r="A197" s="11">
        <v>25</v>
      </c>
      <c r="B197" s="26">
        <v>4380.0616325700003</v>
      </c>
      <c r="C197" s="26">
        <v>4381.65587848</v>
      </c>
      <c r="D197" s="26">
        <v>4381.56108855</v>
      </c>
      <c r="E197" s="26">
        <v>4381.2138762200002</v>
      </c>
      <c r="F197" s="26">
        <v>4380.9926666000001</v>
      </c>
      <c r="G197" s="26">
        <v>4381.2986295700002</v>
      </c>
      <c r="H197" s="26">
        <v>4380.9345004500001</v>
      </c>
      <c r="I197" s="26">
        <v>4387.10463497</v>
      </c>
      <c r="J197" s="26">
        <v>4392.6826421000005</v>
      </c>
      <c r="K197" s="26">
        <v>4395.3021803600004</v>
      </c>
      <c r="L197" s="26">
        <v>4392.6135645200002</v>
      </c>
      <c r="M197" s="26">
        <v>4392.2861630200005</v>
      </c>
      <c r="N197" s="29">
        <v>4392.4774450900004</v>
      </c>
      <c r="O197" s="26">
        <v>4392.2785694699996</v>
      </c>
      <c r="P197" s="26">
        <v>4393.47530474</v>
      </c>
      <c r="Q197" s="26">
        <v>4395.3131150899999</v>
      </c>
      <c r="R197" s="26">
        <v>4395.6046907700002</v>
      </c>
      <c r="S197" s="26">
        <v>4395.5977175099997</v>
      </c>
      <c r="T197" s="26">
        <v>4393.6000948800001</v>
      </c>
      <c r="U197" s="26">
        <v>4394.8561623799997</v>
      </c>
      <c r="V197" s="26">
        <v>4394.1919371700005</v>
      </c>
      <c r="W197" s="26">
        <v>4391.6066665899998</v>
      </c>
      <c r="X197" s="26">
        <v>4386.7106335200006</v>
      </c>
      <c r="Y197" s="26">
        <v>4383.6389980200001</v>
      </c>
    </row>
    <row r="198" spans="1:25" ht="18" thickBot="1" x14ac:dyDescent="0.35">
      <c r="A198" s="11">
        <v>26</v>
      </c>
      <c r="B198" s="26">
        <v>4378.7669353900001</v>
      </c>
      <c r="C198" s="26">
        <v>4378.7402988800004</v>
      </c>
      <c r="D198" s="26">
        <v>4378.03731522</v>
      </c>
      <c r="E198" s="26">
        <v>4381.2519319700004</v>
      </c>
      <c r="F198" s="26">
        <v>4388.0598986099994</v>
      </c>
      <c r="G198" s="26">
        <v>4388.8561440100002</v>
      </c>
      <c r="H198" s="26">
        <v>4395.8042992400005</v>
      </c>
      <c r="I198" s="26">
        <v>4400.2195959700002</v>
      </c>
      <c r="J198" s="26">
        <v>4402.6792366700001</v>
      </c>
      <c r="K198" s="26">
        <v>4402.5810754900003</v>
      </c>
      <c r="L198" s="26">
        <v>4402.7337925299998</v>
      </c>
      <c r="M198" s="26">
        <v>4403.2524432199998</v>
      </c>
      <c r="N198" s="29">
        <v>4404.3523065899999</v>
      </c>
      <c r="O198" s="26">
        <v>4406.0251728100002</v>
      </c>
      <c r="P198" s="26">
        <v>4405.9487453199999</v>
      </c>
      <c r="Q198" s="26">
        <v>4406.1262365800003</v>
      </c>
      <c r="R198" s="26">
        <v>4405.0897204000003</v>
      </c>
      <c r="S198" s="26">
        <v>4405.7606328500005</v>
      </c>
      <c r="T198" s="26">
        <v>4401.7138389399997</v>
      </c>
      <c r="U198" s="26">
        <v>4399.8511020799997</v>
      </c>
      <c r="V198" s="26">
        <v>4400.3478387899995</v>
      </c>
      <c r="W198" s="26">
        <v>4395.7031689899995</v>
      </c>
      <c r="X198" s="26">
        <v>4389.7052125099999</v>
      </c>
      <c r="Y198" s="26">
        <v>4382.5965679599994</v>
      </c>
    </row>
    <row r="199" spans="1:25" ht="18" thickBot="1" x14ac:dyDescent="0.35">
      <c r="A199" s="11">
        <v>27</v>
      </c>
      <c r="B199" s="26">
        <v>4392.8308872799998</v>
      </c>
      <c r="C199" s="26">
        <v>4391.9662232299997</v>
      </c>
      <c r="D199" s="26">
        <v>4391.7531619000001</v>
      </c>
      <c r="E199" s="26">
        <v>4391.8204583200004</v>
      </c>
      <c r="F199" s="26">
        <v>4392.8107988299998</v>
      </c>
      <c r="G199" s="26">
        <v>4390.5683228400003</v>
      </c>
      <c r="H199" s="26">
        <v>4390.9750358399997</v>
      </c>
      <c r="I199" s="26">
        <v>4401.67706739</v>
      </c>
      <c r="J199" s="26">
        <v>4406.0825702599996</v>
      </c>
      <c r="K199" s="26">
        <v>4408.5048088000003</v>
      </c>
      <c r="L199" s="26">
        <v>4406.4276110600003</v>
      </c>
      <c r="M199" s="26">
        <v>4406.2716216299996</v>
      </c>
      <c r="N199" s="29">
        <v>4406.6773549299996</v>
      </c>
      <c r="O199" s="26">
        <v>4408.8397575600002</v>
      </c>
      <c r="P199" s="26">
        <v>4411.2232705599999</v>
      </c>
      <c r="Q199" s="26">
        <v>4409.3028090200005</v>
      </c>
      <c r="R199" s="26">
        <v>4409.0895868899997</v>
      </c>
      <c r="S199" s="26">
        <v>4407.3522947700003</v>
      </c>
      <c r="T199" s="26">
        <v>4407.3088828099999</v>
      </c>
      <c r="U199" s="26">
        <v>4405.4763873699994</v>
      </c>
      <c r="V199" s="26">
        <v>4403.35950108</v>
      </c>
      <c r="W199" s="26">
        <v>4401.5829235900001</v>
      </c>
      <c r="X199" s="26">
        <v>4396.4814217700005</v>
      </c>
      <c r="Y199" s="26">
        <v>4395.2437831099996</v>
      </c>
    </row>
    <row r="200" spans="1:25" ht="18" thickBot="1" x14ac:dyDescent="0.35">
      <c r="A200" s="11">
        <v>28</v>
      </c>
      <c r="B200" s="26">
        <v>4388.2769056199995</v>
      </c>
      <c r="C200" s="26">
        <v>4388.1088575100002</v>
      </c>
      <c r="D200" s="26">
        <v>4387.2436171500003</v>
      </c>
      <c r="E200" s="26">
        <v>4387.3864887099999</v>
      </c>
      <c r="F200" s="26">
        <v>4390.7097011999995</v>
      </c>
      <c r="G200" s="26">
        <v>4392.0666997899998</v>
      </c>
      <c r="H200" s="26">
        <v>4395.8387039600002</v>
      </c>
      <c r="I200" s="26">
        <v>4398.0949694000001</v>
      </c>
      <c r="J200" s="26">
        <v>4405.2257561799997</v>
      </c>
      <c r="K200" s="26">
        <v>4406.6001957200006</v>
      </c>
      <c r="L200" s="26">
        <v>4406.7874082300004</v>
      </c>
      <c r="M200" s="26">
        <v>4406.4250516800003</v>
      </c>
      <c r="N200" s="29">
        <v>4403.0917248000005</v>
      </c>
      <c r="O200" s="26">
        <v>4404.88595549</v>
      </c>
      <c r="P200" s="26">
        <v>4405.3013400199998</v>
      </c>
      <c r="Q200" s="26">
        <v>4403.4318621100001</v>
      </c>
      <c r="R200" s="26">
        <v>4402.0249590900003</v>
      </c>
      <c r="S200" s="26">
        <v>4401.6966099500005</v>
      </c>
      <c r="T200" s="26">
        <v>4401.37441743</v>
      </c>
      <c r="U200" s="26">
        <v>4399.9741099499997</v>
      </c>
      <c r="V200" s="26">
        <v>4401.2173424600005</v>
      </c>
      <c r="W200" s="26">
        <v>4397.2932347300002</v>
      </c>
      <c r="X200" s="26">
        <v>4396.0913218400001</v>
      </c>
      <c r="Y200" s="26">
        <v>4391.91884992</v>
      </c>
    </row>
    <row r="201" spans="1:25" ht="18" thickBot="1" x14ac:dyDescent="0.35">
      <c r="A201" s="11">
        <v>29</v>
      </c>
      <c r="B201" s="26">
        <v>4382.8830706700001</v>
      </c>
      <c r="C201" s="26">
        <v>4383.4123579300003</v>
      </c>
      <c r="D201" s="26">
        <v>4383.2831525800002</v>
      </c>
      <c r="E201" s="26">
        <v>4382.6469410499994</v>
      </c>
      <c r="F201" s="26">
        <v>4388.5091282399999</v>
      </c>
      <c r="G201" s="26">
        <v>4390.9075160399998</v>
      </c>
      <c r="H201" s="26">
        <v>4393.6397475900003</v>
      </c>
      <c r="I201" s="26">
        <v>4398.3548580500001</v>
      </c>
      <c r="J201" s="26">
        <v>4403.4874519000005</v>
      </c>
      <c r="K201" s="26">
        <v>4403.6030785399998</v>
      </c>
      <c r="L201" s="26">
        <v>4403.7796142400002</v>
      </c>
      <c r="M201" s="26">
        <v>4403.6991202700001</v>
      </c>
      <c r="N201" s="29">
        <v>4395.70711828</v>
      </c>
      <c r="O201" s="26">
        <v>4394.2255834799998</v>
      </c>
      <c r="P201" s="26">
        <v>4396.3116374399997</v>
      </c>
      <c r="Q201" s="26">
        <v>4396.26835295</v>
      </c>
      <c r="R201" s="26">
        <v>4397.4785410100003</v>
      </c>
      <c r="S201" s="26">
        <v>4398.2388555099997</v>
      </c>
      <c r="T201" s="26">
        <v>4395.9351598200001</v>
      </c>
      <c r="U201" s="26">
        <v>4393.7953501100001</v>
      </c>
      <c r="V201" s="26">
        <v>4390.9696036000005</v>
      </c>
      <c r="W201" s="26">
        <v>4392.2055485800001</v>
      </c>
      <c r="X201" s="26">
        <v>4388.5962764899996</v>
      </c>
      <c r="Y201" s="26">
        <v>4387.2398092799995</v>
      </c>
    </row>
    <row r="202" spans="1:25" ht="18" thickBot="1" x14ac:dyDescent="0.35">
      <c r="A202" s="11">
        <v>30</v>
      </c>
      <c r="B202" s="26">
        <v>4389.2603320199996</v>
      </c>
      <c r="C202" s="26">
        <v>4382.8638472399998</v>
      </c>
      <c r="D202" s="26">
        <v>4382.6562451299997</v>
      </c>
      <c r="E202" s="26">
        <v>4382.2767683000002</v>
      </c>
      <c r="F202" s="26">
        <v>4381.8048463300001</v>
      </c>
      <c r="G202" s="26">
        <v>4380.7880200399995</v>
      </c>
      <c r="H202" s="26">
        <v>4380.3540319599997</v>
      </c>
      <c r="I202" s="26">
        <v>4382.6163986299998</v>
      </c>
      <c r="J202" s="26">
        <v>4390.0034050599997</v>
      </c>
      <c r="K202" s="26">
        <v>4392.4537835700003</v>
      </c>
      <c r="L202" s="26">
        <v>4393.6750763800001</v>
      </c>
      <c r="M202" s="26">
        <v>4393.2527962000004</v>
      </c>
      <c r="N202" s="29">
        <v>4392.7744885100001</v>
      </c>
      <c r="O202" s="26">
        <v>4391.4883296500002</v>
      </c>
      <c r="P202" s="26">
        <v>4392.3853667499998</v>
      </c>
      <c r="Q202" s="26">
        <v>4396.9222968399999</v>
      </c>
      <c r="R202" s="26">
        <v>4395.5840317900002</v>
      </c>
      <c r="S202" s="26">
        <v>4393.4102099800002</v>
      </c>
      <c r="T202" s="26">
        <v>4395.8456854699998</v>
      </c>
      <c r="U202" s="26">
        <v>4393.0441171299999</v>
      </c>
      <c r="V202" s="26">
        <v>4392.6965698200001</v>
      </c>
      <c r="W202" s="26">
        <v>4392.0749596799997</v>
      </c>
      <c r="X202" s="26">
        <v>4390.2733286499997</v>
      </c>
      <c r="Y202" s="26">
        <v>4385.6874108100001</v>
      </c>
    </row>
    <row r="203" spans="1:25" ht="18" thickBot="1" x14ac:dyDescent="0.35">
      <c r="A203" s="11">
        <v>31</v>
      </c>
      <c r="B203" s="26">
        <v>4384.6293341099999</v>
      </c>
      <c r="C203" s="26">
        <v>4383.2258739500003</v>
      </c>
      <c r="D203" s="26">
        <v>4382.9973910099998</v>
      </c>
      <c r="E203" s="26">
        <v>4383.1331431899998</v>
      </c>
      <c r="F203" s="26">
        <v>4384.0528692600001</v>
      </c>
      <c r="G203" s="26">
        <v>4383.4739948400002</v>
      </c>
      <c r="H203" s="26">
        <v>4378.4984254499996</v>
      </c>
      <c r="I203" s="26">
        <v>4379.1019958799998</v>
      </c>
      <c r="J203" s="26">
        <v>4384.0971423499996</v>
      </c>
      <c r="K203" s="26">
        <v>4388.6461938800003</v>
      </c>
      <c r="L203" s="26">
        <v>4390.0395663600002</v>
      </c>
      <c r="M203" s="26">
        <v>4389.5211984400003</v>
      </c>
      <c r="N203" s="29">
        <v>4389.6162586499995</v>
      </c>
      <c r="O203" s="26">
        <v>4389.3108914499999</v>
      </c>
      <c r="P203" s="26">
        <v>4390.40972117</v>
      </c>
      <c r="Q203" s="26">
        <v>4394.9919429500005</v>
      </c>
      <c r="R203" s="26">
        <v>4393.2576426300002</v>
      </c>
      <c r="S203" s="26">
        <v>4388.7328409199999</v>
      </c>
      <c r="T203" s="26">
        <v>4388.9626004199999</v>
      </c>
      <c r="U203" s="26">
        <v>4394.0247939199999</v>
      </c>
      <c r="V203" s="26">
        <v>4394.8588214800002</v>
      </c>
      <c r="W203" s="26">
        <v>4392.62684369</v>
      </c>
      <c r="X203" s="26">
        <v>4388.5194021099996</v>
      </c>
      <c r="Y203" s="26">
        <v>4382.9911718499998</v>
      </c>
    </row>
    <row r="205" spans="1:25" x14ac:dyDescent="0.3">
      <c r="A205" s="85" t="s">
        <v>92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5">
        <v>560256.31863299408</v>
      </c>
    </row>
    <row r="207" spans="1:25" x14ac:dyDescent="0.3">
      <c r="A207" s="89" t="s">
        <v>48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</row>
    <row r="208" spans="1:25" ht="36.75" customHeight="1" x14ac:dyDescent="0.3">
      <c r="A208" s="87" t="s">
        <v>49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</row>
    <row r="209" spans="1:25" x14ac:dyDescent="0.3">
      <c r="A209" s="3"/>
    </row>
    <row r="210" spans="1:25" ht="18" thickBot="1" x14ac:dyDescent="0.35">
      <c r="A210" s="85" t="s">
        <v>50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</row>
    <row r="211" spans="1:25" ht="15.75" customHeight="1" thickBot="1" x14ac:dyDescent="0.35">
      <c r="A211" s="99" t="s">
        <v>0</v>
      </c>
      <c r="B211" s="101" t="s">
        <v>62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3"/>
    </row>
    <row r="212" spans="1:25" ht="33.75" thickBot="1" x14ac:dyDescent="0.35">
      <c r="A212" s="100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1269.3305085500001</v>
      </c>
      <c r="C213" s="15">
        <v>1269.37200908</v>
      </c>
      <c r="D213" s="15">
        <v>1270.6571311499999</v>
      </c>
      <c r="E213" s="15">
        <v>1269.90932335</v>
      </c>
      <c r="F213" s="15">
        <v>1270.1550106100001</v>
      </c>
      <c r="G213" s="15">
        <v>1272.5517346700001</v>
      </c>
      <c r="H213" s="15">
        <v>1271.8463002200001</v>
      </c>
      <c r="I213" s="15">
        <v>1280.95598877</v>
      </c>
      <c r="J213" s="15">
        <v>1281.97074507</v>
      </c>
      <c r="K213" s="15">
        <v>1286.57169327</v>
      </c>
      <c r="L213" s="15">
        <v>1287.31206952</v>
      </c>
      <c r="M213" s="15">
        <v>1286.68180035</v>
      </c>
      <c r="N213" s="17">
        <v>1285.7016946799999</v>
      </c>
      <c r="O213" s="18">
        <v>1285.52432961</v>
      </c>
      <c r="P213" s="18">
        <v>1288.9362752899999</v>
      </c>
      <c r="Q213" s="18">
        <v>1288.37485975</v>
      </c>
      <c r="R213" s="18">
        <v>1287.1199491499999</v>
      </c>
      <c r="S213" s="18">
        <v>1284.50666873</v>
      </c>
      <c r="T213" s="18">
        <v>1285.3142629500001</v>
      </c>
      <c r="U213" s="18">
        <v>1284.5144790100001</v>
      </c>
      <c r="V213" s="18">
        <v>1281.13946173</v>
      </c>
      <c r="W213" s="18">
        <v>1281.77698343</v>
      </c>
      <c r="X213" s="18">
        <v>1279.2560649100001</v>
      </c>
      <c r="Y213" s="18">
        <v>1272.7031819599999</v>
      </c>
    </row>
    <row r="214" spans="1:25" ht="18" thickBot="1" x14ac:dyDescent="0.35">
      <c r="A214" s="11">
        <v>2</v>
      </c>
      <c r="B214" s="15">
        <v>1272.0510084699999</v>
      </c>
      <c r="C214" s="15">
        <v>1273.3220946500001</v>
      </c>
      <c r="D214" s="15">
        <v>1271.9935394300001</v>
      </c>
      <c r="E214" s="15">
        <v>1271.5270396000001</v>
      </c>
      <c r="F214" s="15">
        <v>1270.7707186</v>
      </c>
      <c r="G214" s="15">
        <v>1269.72186132</v>
      </c>
      <c r="H214" s="15">
        <v>1269.9306072899999</v>
      </c>
      <c r="I214" s="15">
        <v>1274.8423836100001</v>
      </c>
      <c r="J214" s="15">
        <v>1280.2659758499999</v>
      </c>
      <c r="K214" s="15">
        <v>1285.7616895000001</v>
      </c>
      <c r="L214" s="15">
        <v>1286.5440429600001</v>
      </c>
      <c r="M214" s="15">
        <v>1286.83528411</v>
      </c>
      <c r="N214" s="19">
        <v>1288.1412139199999</v>
      </c>
      <c r="O214" s="15">
        <v>1287.1057312299999</v>
      </c>
      <c r="P214" s="15">
        <v>1288.2820569099999</v>
      </c>
      <c r="Q214" s="15">
        <v>1282.5791587199999</v>
      </c>
      <c r="R214" s="15">
        <v>1284.1303802699999</v>
      </c>
      <c r="S214" s="15">
        <v>1282.4823533599999</v>
      </c>
      <c r="T214" s="15">
        <v>1281.2704622900001</v>
      </c>
      <c r="U214" s="15">
        <v>1279.9016419100001</v>
      </c>
      <c r="V214" s="15">
        <v>1276.48393188</v>
      </c>
      <c r="W214" s="15">
        <v>1277.51322622</v>
      </c>
      <c r="X214" s="15">
        <v>1276.1270253800001</v>
      </c>
      <c r="Y214" s="15">
        <v>1269.49786743</v>
      </c>
    </row>
    <row r="215" spans="1:25" ht="18" thickBot="1" x14ac:dyDescent="0.35">
      <c r="A215" s="11">
        <v>3</v>
      </c>
      <c r="B215" s="15">
        <v>1274.78205875</v>
      </c>
      <c r="C215" s="15">
        <v>1275.37479491</v>
      </c>
      <c r="D215" s="15">
        <v>1271.88294193</v>
      </c>
      <c r="E215" s="15">
        <v>1271.0055226500001</v>
      </c>
      <c r="F215" s="15">
        <v>1270.09148366</v>
      </c>
      <c r="G215" s="15">
        <v>1272.4163146200001</v>
      </c>
      <c r="H215" s="15">
        <v>1277.2938412399999</v>
      </c>
      <c r="I215" s="15">
        <v>1288.51859999</v>
      </c>
      <c r="J215" s="15">
        <v>1288.42222421</v>
      </c>
      <c r="K215" s="15">
        <v>1288.86589192</v>
      </c>
      <c r="L215" s="15">
        <v>1288.1996687400001</v>
      </c>
      <c r="M215" s="15">
        <v>1287.97878747</v>
      </c>
      <c r="N215" s="19">
        <v>1287.93179682</v>
      </c>
      <c r="O215" s="15">
        <v>1290.04149136</v>
      </c>
      <c r="P215" s="15">
        <v>1290.48751616</v>
      </c>
      <c r="Q215" s="15">
        <v>1286.0412824499999</v>
      </c>
      <c r="R215" s="15">
        <v>1285.9907697199999</v>
      </c>
      <c r="S215" s="15">
        <v>1284.3519960799999</v>
      </c>
      <c r="T215" s="15">
        <v>1285.4959071400001</v>
      </c>
      <c r="U215" s="15">
        <v>1283.44413762</v>
      </c>
      <c r="V215" s="15">
        <v>1282.24118178</v>
      </c>
      <c r="W215" s="15">
        <v>1284.3604674400001</v>
      </c>
      <c r="X215" s="15">
        <v>1280.1889229999999</v>
      </c>
      <c r="Y215" s="15">
        <v>1280.46579114</v>
      </c>
    </row>
    <row r="216" spans="1:25" ht="18" thickBot="1" x14ac:dyDescent="0.35">
      <c r="A216" s="11">
        <v>4</v>
      </c>
      <c r="B216" s="15">
        <v>1289.2146563900001</v>
      </c>
      <c r="C216" s="15">
        <v>1289.4721084</v>
      </c>
      <c r="D216" s="15">
        <v>1288.92413336</v>
      </c>
      <c r="E216" s="15">
        <v>1287.7592612000001</v>
      </c>
      <c r="F216" s="15">
        <v>1289.5002495900001</v>
      </c>
      <c r="G216" s="15">
        <v>1296.0408390499999</v>
      </c>
      <c r="H216" s="15">
        <v>1293.8220290500001</v>
      </c>
      <c r="I216" s="15">
        <v>1296.6310328899999</v>
      </c>
      <c r="J216" s="15">
        <v>1293.7050044600001</v>
      </c>
      <c r="K216" s="15">
        <v>1294.24348635</v>
      </c>
      <c r="L216" s="15">
        <v>1294.9247091699999</v>
      </c>
      <c r="M216" s="15">
        <v>1295.69393567</v>
      </c>
      <c r="N216" s="19">
        <v>1295.9021089</v>
      </c>
      <c r="O216" s="15">
        <v>1294.3188314500001</v>
      </c>
      <c r="P216" s="15">
        <v>1290.1665974</v>
      </c>
      <c r="Q216" s="15">
        <v>1287.0545190400001</v>
      </c>
      <c r="R216" s="15">
        <v>1288.9699125</v>
      </c>
      <c r="S216" s="15">
        <v>1289.7005947299999</v>
      </c>
      <c r="T216" s="15">
        <v>1291.56246996</v>
      </c>
      <c r="U216" s="15">
        <v>1291.51977328</v>
      </c>
      <c r="V216" s="15">
        <v>1290.2173569199999</v>
      </c>
      <c r="W216" s="15">
        <v>1290.2665832600001</v>
      </c>
      <c r="X216" s="15">
        <v>1289.2720065599999</v>
      </c>
      <c r="Y216" s="15">
        <v>1285.3082434800001</v>
      </c>
    </row>
    <row r="217" spans="1:25" ht="18" thickBot="1" x14ac:dyDescent="0.35">
      <c r="A217" s="11">
        <v>5</v>
      </c>
      <c r="B217" s="15">
        <v>1294.9839942999999</v>
      </c>
      <c r="C217" s="15">
        <v>1295.6192689300001</v>
      </c>
      <c r="D217" s="15">
        <v>1294.18199125</v>
      </c>
      <c r="E217" s="15">
        <v>1293.0726875</v>
      </c>
      <c r="F217" s="15">
        <v>1293.3959084000001</v>
      </c>
      <c r="G217" s="15">
        <v>1284.4986322100001</v>
      </c>
      <c r="H217" s="15">
        <v>1295.2369084699999</v>
      </c>
      <c r="I217" s="15">
        <v>1298.6872573999999</v>
      </c>
      <c r="J217" s="15">
        <v>1299.49532058</v>
      </c>
      <c r="K217" s="15">
        <v>1304.5200871500001</v>
      </c>
      <c r="L217" s="15">
        <v>1311.18009495</v>
      </c>
      <c r="M217" s="15">
        <v>1308.18764584</v>
      </c>
      <c r="N217" s="19">
        <v>1309.3435855</v>
      </c>
      <c r="O217" s="15">
        <v>1310.26789525</v>
      </c>
      <c r="P217" s="15">
        <v>1309.5847790299999</v>
      </c>
      <c r="Q217" s="15">
        <v>1312.7551140200001</v>
      </c>
      <c r="R217" s="15">
        <v>1311.9701271599999</v>
      </c>
      <c r="S217" s="15">
        <v>1313.13792399</v>
      </c>
      <c r="T217" s="15">
        <v>1307.1904649200001</v>
      </c>
      <c r="U217" s="15">
        <v>1303.8857613</v>
      </c>
      <c r="V217" s="15">
        <v>1305.6129433199999</v>
      </c>
      <c r="W217" s="15">
        <v>1287.1839756300001</v>
      </c>
      <c r="X217" s="15">
        <v>1291.3776170399999</v>
      </c>
      <c r="Y217" s="15">
        <v>1293.2144003999999</v>
      </c>
    </row>
    <row r="218" spans="1:25" ht="18" thickBot="1" x14ac:dyDescent="0.35">
      <c r="A218" s="11">
        <v>6</v>
      </c>
      <c r="B218" s="15">
        <v>1300.55800828</v>
      </c>
      <c r="C218" s="15">
        <v>1300.3751611499999</v>
      </c>
      <c r="D218" s="15">
        <v>1298.9924598</v>
      </c>
      <c r="E218" s="15">
        <v>1297.1992869000001</v>
      </c>
      <c r="F218" s="15">
        <v>1297.5122110699999</v>
      </c>
      <c r="G218" s="15">
        <v>1296.23781936</v>
      </c>
      <c r="H218" s="15">
        <v>1288.28761138</v>
      </c>
      <c r="I218" s="15">
        <v>1295.2952442200001</v>
      </c>
      <c r="J218" s="15">
        <v>1295.33692258</v>
      </c>
      <c r="K218" s="15">
        <v>1300.3430457899999</v>
      </c>
      <c r="L218" s="15">
        <v>1302.3059335400001</v>
      </c>
      <c r="M218" s="15">
        <v>1300.6969890299999</v>
      </c>
      <c r="N218" s="19">
        <v>1298.6738931800001</v>
      </c>
      <c r="O218" s="15">
        <v>1300.34548879</v>
      </c>
      <c r="P218" s="15">
        <v>1307.05314137</v>
      </c>
      <c r="Q218" s="15">
        <v>1316.4597027699999</v>
      </c>
      <c r="R218" s="15">
        <v>1316.1418792100001</v>
      </c>
      <c r="S218" s="15">
        <v>1314.3103190100001</v>
      </c>
      <c r="T218" s="15">
        <v>1312.27216699</v>
      </c>
      <c r="U218" s="15">
        <v>1305.0703864899999</v>
      </c>
      <c r="V218" s="15">
        <v>1305.6395435699999</v>
      </c>
      <c r="W218" s="15">
        <v>1307.4462807800001</v>
      </c>
      <c r="X218" s="15">
        <v>1308.95471647</v>
      </c>
      <c r="Y218" s="15">
        <v>1307.0993548199999</v>
      </c>
    </row>
    <row r="219" spans="1:25" ht="18" thickBot="1" x14ac:dyDescent="0.35">
      <c r="A219" s="11">
        <v>7</v>
      </c>
      <c r="B219" s="15">
        <v>1307.88647231</v>
      </c>
      <c r="C219" s="15">
        <v>1307.42988969</v>
      </c>
      <c r="D219" s="15">
        <v>1306.8572709</v>
      </c>
      <c r="E219" s="15">
        <v>1305.44512302</v>
      </c>
      <c r="F219" s="15">
        <v>1304.46246488</v>
      </c>
      <c r="G219" s="15">
        <v>1303.94773917</v>
      </c>
      <c r="H219" s="15">
        <v>1302.3013247900001</v>
      </c>
      <c r="I219" s="15">
        <v>1291.69071676</v>
      </c>
      <c r="J219" s="15">
        <v>1293.6000463299999</v>
      </c>
      <c r="K219" s="15">
        <v>1303.5451195200001</v>
      </c>
      <c r="L219" s="15">
        <v>1303.69714219</v>
      </c>
      <c r="M219" s="15">
        <v>1304.02195714</v>
      </c>
      <c r="N219" s="19">
        <v>1298.3816598200001</v>
      </c>
      <c r="O219" s="15">
        <v>1304.49021552</v>
      </c>
      <c r="P219" s="15">
        <v>1305.97021705</v>
      </c>
      <c r="Q219" s="15">
        <v>1309.3937733499999</v>
      </c>
      <c r="R219" s="15">
        <v>1311.2772788299999</v>
      </c>
      <c r="S219" s="15">
        <v>1311.7017004899999</v>
      </c>
      <c r="T219" s="15">
        <v>1312.30198462</v>
      </c>
      <c r="U219" s="15">
        <v>1302.16141154</v>
      </c>
      <c r="V219" s="15">
        <v>1302.50631991</v>
      </c>
      <c r="W219" s="15">
        <v>1316.3990562399999</v>
      </c>
      <c r="X219" s="15">
        <v>1312.2170311499999</v>
      </c>
      <c r="Y219" s="15">
        <v>1307.0114927499999</v>
      </c>
    </row>
    <row r="220" spans="1:25" ht="18" thickBot="1" x14ac:dyDescent="0.35">
      <c r="A220" s="11">
        <v>8</v>
      </c>
      <c r="B220" s="15">
        <v>1293.6936545799999</v>
      </c>
      <c r="C220" s="15">
        <v>1294.3680102799999</v>
      </c>
      <c r="D220" s="15">
        <v>1297.30127466</v>
      </c>
      <c r="E220" s="15">
        <v>1296.7886875500001</v>
      </c>
      <c r="F220" s="15">
        <v>1297.7164136900001</v>
      </c>
      <c r="G220" s="15">
        <v>1297.4018491500001</v>
      </c>
      <c r="H220" s="15">
        <v>1283.9963990599999</v>
      </c>
      <c r="I220" s="15">
        <v>1287.11634286</v>
      </c>
      <c r="J220" s="15">
        <v>1285.1487811500001</v>
      </c>
      <c r="K220" s="15">
        <v>1291.62925756</v>
      </c>
      <c r="L220" s="15">
        <v>1289.93475134</v>
      </c>
      <c r="M220" s="15">
        <v>1289.0479504299999</v>
      </c>
      <c r="N220" s="19">
        <v>1290.5122269200001</v>
      </c>
      <c r="O220" s="15">
        <v>1301.0395861300001</v>
      </c>
      <c r="P220" s="15">
        <v>1304.4358726600001</v>
      </c>
      <c r="Q220" s="15">
        <v>1309.2519102599999</v>
      </c>
      <c r="R220" s="15">
        <v>1307.0473150800001</v>
      </c>
      <c r="S220" s="15">
        <v>1302.26349527</v>
      </c>
      <c r="T220" s="15">
        <v>1297.9527196900001</v>
      </c>
      <c r="U220" s="15">
        <v>1297.8783706300001</v>
      </c>
      <c r="V220" s="15">
        <v>1296.1837604100001</v>
      </c>
      <c r="W220" s="15">
        <v>1296.14308325</v>
      </c>
      <c r="X220" s="15">
        <v>1297.0232836499999</v>
      </c>
      <c r="Y220" s="15">
        <v>1293.58265766</v>
      </c>
    </row>
    <row r="221" spans="1:25" ht="18" thickBot="1" x14ac:dyDescent="0.35">
      <c r="A221" s="11">
        <v>9</v>
      </c>
      <c r="B221" s="15">
        <v>1301.4878695100001</v>
      </c>
      <c r="C221" s="15">
        <v>1303.0684981500001</v>
      </c>
      <c r="D221" s="15">
        <v>1304.2763337900001</v>
      </c>
      <c r="E221" s="15">
        <v>1305.17953442</v>
      </c>
      <c r="F221" s="15">
        <v>1304.4819194199999</v>
      </c>
      <c r="G221" s="15">
        <v>1304.4764103099999</v>
      </c>
      <c r="H221" s="15">
        <v>1292.70648585</v>
      </c>
      <c r="I221" s="15">
        <v>1282.1297244</v>
      </c>
      <c r="J221" s="15">
        <v>1284.92180042</v>
      </c>
      <c r="K221" s="15">
        <v>1280.79241667</v>
      </c>
      <c r="L221" s="15">
        <v>1286.04800011</v>
      </c>
      <c r="M221" s="15">
        <v>1287.8621534199999</v>
      </c>
      <c r="N221" s="19">
        <v>1287.7202857299999</v>
      </c>
      <c r="O221" s="15">
        <v>1286.0519342800001</v>
      </c>
      <c r="P221" s="15">
        <v>1293.7508195600001</v>
      </c>
      <c r="Q221" s="15">
        <v>1303.3525828300001</v>
      </c>
      <c r="R221" s="15">
        <v>1313.79795597</v>
      </c>
      <c r="S221" s="15">
        <v>1312.71258693</v>
      </c>
      <c r="T221" s="15">
        <v>1310.74684183</v>
      </c>
      <c r="U221" s="15">
        <v>1308.2369552099999</v>
      </c>
      <c r="V221" s="15">
        <v>1307.83718707</v>
      </c>
      <c r="W221" s="15">
        <v>1304.61530498</v>
      </c>
      <c r="X221" s="15">
        <v>1300.5550433200001</v>
      </c>
      <c r="Y221" s="15">
        <v>1302.6981754200001</v>
      </c>
    </row>
    <row r="222" spans="1:25" ht="18" thickBot="1" x14ac:dyDescent="0.35">
      <c r="A222" s="11">
        <v>10</v>
      </c>
      <c r="B222" s="15">
        <v>1302.88155235</v>
      </c>
      <c r="C222" s="15">
        <v>1302.43568398</v>
      </c>
      <c r="D222" s="15">
        <v>1303.7723462900001</v>
      </c>
      <c r="E222" s="15">
        <v>1305.5826324699999</v>
      </c>
      <c r="F222" s="15">
        <v>1304.31472237</v>
      </c>
      <c r="G222" s="15">
        <v>1304.5761934699999</v>
      </c>
      <c r="H222" s="15">
        <v>1299.1414592599999</v>
      </c>
      <c r="I222" s="15">
        <v>1295.0869246699999</v>
      </c>
      <c r="J222" s="15">
        <v>1297.1902442000001</v>
      </c>
      <c r="K222" s="15">
        <v>1293.0413922</v>
      </c>
      <c r="L222" s="15">
        <v>1294.5281152800001</v>
      </c>
      <c r="M222" s="15">
        <v>1294.51978487</v>
      </c>
      <c r="N222" s="19">
        <v>1295.4983539</v>
      </c>
      <c r="O222" s="15">
        <v>1298.38642929</v>
      </c>
      <c r="P222" s="15">
        <v>1302.0974248499999</v>
      </c>
      <c r="Q222" s="15">
        <v>1309.4996874200001</v>
      </c>
      <c r="R222" s="15">
        <v>1307.68580223</v>
      </c>
      <c r="S222" s="15">
        <v>1304.89431902</v>
      </c>
      <c r="T222" s="15">
        <v>1302.6691496999999</v>
      </c>
      <c r="U222" s="15">
        <v>1304.62252369</v>
      </c>
      <c r="V222" s="15">
        <v>1305.12575378</v>
      </c>
      <c r="W222" s="15">
        <v>1298.92365236</v>
      </c>
      <c r="X222" s="15">
        <v>1300.40315429</v>
      </c>
      <c r="Y222" s="15">
        <v>1299.5492166500001</v>
      </c>
    </row>
    <row r="223" spans="1:25" ht="18" thickBot="1" x14ac:dyDescent="0.35">
      <c r="A223" s="11">
        <v>11</v>
      </c>
      <c r="B223" s="15">
        <v>1299.3675957400001</v>
      </c>
      <c r="C223" s="15">
        <v>1300.6191380400001</v>
      </c>
      <c r="D223" s="15">
        <v>1301.15649153</v>
      </c>
      <c r="E223" s="15">
        <v>1302.5521769100001</v>
      </c>
      <c r="F223" s="15">
        <v>1301.6936050899999</v>
      </c>
      <c r="G223" s="15">
        <v>1302.0748082800001</v>
      </c>
      <c r="H223" s="15">
        <v>1288.3960392900001</v>
      </c>
      <c r="I223" s="15">
        <v>1285.62599256</v>
      </c>
      <c r="J223" s="15">
        <v>1291.00841584</v>
      </c>
      <c r="K223" s="15">
        <v>1288.9848081</v>
      </c>
      <c r="L223" s="15">
        <v>1289.8886218099999</v>
      </c>
      <c r="M223" s="15">
        <v>1290.04498296</v>
      </c>
      <c r="N223" s="19">
        <v>1290.7609569700001</v>
      </c>
      <c r="O223" s="15">
        <v>1290.2236190799999</v>
      </c>
      <c r="P223" s="15">
        <v>1294.9714872100001</v>
      </c>
      <c r="Q223" s="15">
        <v>1305.73501308</v>
      </c>
      <c r="R223" s="15">
        <v>1303.70159631</v>
      </c>
      <c r="S223" s="15">
        <v>1303.7615821100001</v>
      </c>
      <c r="T223" s="15">
        <v>1304.21835283</v>
      </c>
      <c r="U223" s="15">
        <v>1296.1278460799999</v>
      </c>
      <c r="V223" s="15">
        <v>1295.1398342499999</v>
      </c>
      <c r="W223" s="15">
        <v>1303.2996118799999</v>
      </c>
      <c r="X223" s="15">
        <v>1301.2591594</v>
      </c>
      <c r="Y223" s="15">
        <v>1300.6647906200001</v>
      </c>
    </row>
    <row r="224" spans="1:25" ht="18" thickBot="1" x14ac:dyDescent="0.35">
      <c r="A224" s="11">
        <v>12</v>
      </c>
      <c r="B224" s="15">
        <v>1299.06951761</v>
      </c>
      <c r="C224" s="15">
        <v>1300.2377541799999</v>
      </c>
      <c r="D224" s="15">
        <v>1301.3512141599999</v>
      </c>
      <c r="E224" s="15">
        <v>1301.5336888899999</v>
      </c>
      <c r="F224" s="15">
        <v>1300.41433863</v>
      </c>
      <c r="G224" s="15">
        <v>1304.1997101699999</v>
      </c>
      <c r="H224" s="15">
        <v>1304.62401178</v>
      </c>
      <c r="I224" s="15">
        <v>1305.9297658</v>
      </c>
      <c r="J224" s="15">
        <v>1305.39494483</v>
      </c>
      <c r="K224" s="15">
        <v>1303.66666123</v>
      </c>
      <c r="L224" s="15">
        <v>1302.99057857</v>
      </c>
      <c r="M224" s="15">
        <v>1298.52421198</v>
      </c>
      <c r="N224" s="19">
        <v>1298.6152574400001</v>
      </c>
      <c r="O224" s="15">
        <v>1302.0072456</v>
      </c>
      <c r="P224" s="15">
        <v>1307.5839454899999</v>
      </c>
      <c r="Q224" s="15">
        <v>1309.4055403499999</v>
      </c>
      <c r="R224" s="15">
        <v>1309.2824069400001</v>
      </c>
      <c r="S224" s="15">
        <v>1309.27259783</v>
      </c>
      <c r="T224" s="15">
        <v>1307.96680524</v>
      </c>
      <c r="U224" s="15">
        <v>1301.16144409</v>
      </c>
      <c r="V224" s="15">
        <v>1296.8372337599999</v>
      </c>
      <c r="W224" s="15">
        <v>1297.1767901200001</v>
      </c>
      <c r="X224" s="15">
        <v>1296.7742938199999</v>
      </c>
      <c r="Y224" s="15">
        <v>1298.0741652900001</v>
      </c>
    </row>
    <row r="225" spans="1:25" ht="18" thickBot="1" x14ac:dyDescent="0.35">
      <c r="A225" s="11">
        <v>13</v>
      </c>
      <c r="B225" s="15">
        <v>1302.72356451</v>
      </c>
      <c r="C225" s="15">
        <v>1304.6488209900001</v>
      </c>
      <c r="D225" s="15">
        <v>1305.2583002399999</v>
      </c>
      <c r="E225" s="15">
        <v>1305.04578565</v>
      </c>
      <c r="F225" s="15">
        <v>1303.84205746</v>
      </c>
      <c r="G225" s="15">
        <v>1295.2236792399999</v>
      </c>
      <c r="H225" s="15">
        <v>1292.16590077</v>
      </c>
      <c r="I225" s="15">
        <v>1288.88565313</v>
      </c>
      <c r="J225" s="15">
        <v>1295.82960905</v>
      </c>
      <c r="K225" s="15">
        <v>1293.6912633500001</v>
      </c>
      <c r="L225" s="15">
        <v>1293.5703502700001</v>
      </c>
      <c r="M225" s="15">
        <v>1294.4972966</v>
      </c>
      <c r="N225" s="19">
        <v>1295.3509966300001</v>
      </c>
      <c r="O225" s="15">
        <v>1298.2125733400001</v>
      </c>
      <c r="P225" s="15">
        <v>1305.00832668</v>
      </c>
      <c r="Q225" s="15">
        <v>1309.08567735</v>
      </c>
      <c r="R225" s="15">
        <v>1302.7935946099999</v>
      </c>
      <c r="S225" s="15">
        <v>1301.1352448</v>
      </c>
      <c r="T225" s="15">
        <v>1298.41037966</v>
      </c>
      <c r="U225" s="15">
        <v>1286.6277566199999</v>
      </c>
      <c r="V225" s="15">
        <v>1287.5090231900001</v>
      </c>
      <c r="W225" s="15">
        <v>1292.3356491</v>
      </c>
      <c r="X225" s="15">
        <v>1300.7248757</v>
      </c>
      <c r="Y225" s="15">
        <v>1300.20580698</v>
      </c>
    </row>
    <row r="226" spans="1:25" ht="18" thickBot="1" x14ac:dyDescent="0.35">
      <c r="A226" s="11">
        <v>14</v>
      </c>
      <c r="B226" s="15">
        <v>1302.07971456</v>
      </c>
      <c r="C226" s="15">
        <v>1299.8382982200001</v>
      </c>
      <c r="D226" s="15">
        <v>1301.52628669</v>
      </c>
      <c r="E226" s="15">
        <v>1302.6018112199999</v>
      </c>
      <c r="F226" s="15">
        <v>1301.5145887900001</v>
      </c>
      <c r="G226" s="15">
        <v>1303.15522698</v>
      </c>
      <c r="H226" s="15">
        <v>1286.39390884</v>
      </c>
      <c r="I226" s="15">
        <v>1286.32517549</v>
      </c>
      <c r="J226" s="15">
        <v>1289.83429486</v>
      </c>
      <c r="K226" s="15">
        <v>1288.0876285300001</v>
      </c>
      <c r="L226" s="15">
        <v>1289.24585381</v>
      </c>
      <c r="M226" s="15">
        <v>1291.0025893500001</v>
      </c>
      <c r="N226" s="19">
        <v>1291.65473688</v>
      </c>
      <c r="O226" s="15">
        <v>1290.04553652</v>
      </c>
      <c r="P226" s="15">
        <v>1287.4479394499999</v>
      </c>
      <c r="Q226" s="15">
        <v>1284.73388742</v>
      </c>
      <c r="R226" s="15">
        <v>1284.8158799600001</v>
      </c>
      <c r="S226" s="15">
        <v>1291.71866834</v>
      </c>
      <c r="T226" s="15">
        <v>1291.1438572899999</v>
      </c>
      <c r="U226" s="15">
        <v>1288.69942668</v>
      </c>
      <c r="V226" s="15">
        <v>1290.83757324</v>
      </c>
      <c r="W226" s="15">
        <v>1304.09050432</v>
      </c>
      <c r="X226" s="15">
        <v>1304.01380834</v>
      </c>
      <c r="Y226" s="15">
        <v>1301.8700650599999</v>
      </c>
    </row>
    <row r="227" spans="1:25" ht="18" thickBot="1" x14ac:dyDescent="0.35">
      <c r="A227" s="11">
        <v>15</v>
      </c>
      <c r="B227" s="15">
        <v>1302.8623384099999</v>
      </c>
      <c r="C227" s="15">
        <v>1295.20878472</v>
      </c>
      <c r="D227" s="15">
        <v>1296.22924797</v>
      </c>
      <c r="E227" s="15">
        <v>1289.0992245499999</v>
      </c>
      <c r="F227" s="15">
        <v>1288.64057323</v>
      </c>
      <c r="G227" s="15">
        <v>1287.1684628200001</v>
      </c>
      <c r="H227" s="15">
        <v>1270.2259785399999</v>
      </c>
      <c r="I227" s="15">
        <v>1268.6140526700001</v>
      </c>
      <c r="J227" s="15">
        <v>1268.53891004</v>
      </c>
      <c r="K227" s="15">
        <v>1266.04872755</v>
      </c>
      <c r="L227" s="15">
        <v>1263.8744903500001</v>
      </c>
      <c r="M227" s="15">
        <v>1264.02201341</v>
      </c>
      <c r="N227" s="19">
        <v>1264.26348044</v>
      </c>
      <c r="O227" s="15">
        <v>1264.69443114</v>
      </c>
      <c r="P227" s="15">
        <v>1276.8787881200001</v>
      </c>
      <c r="Q227" s="15">
        <v>1275.74650924</v>
      </c>
      <c r="R227" s="15">
        <v>1275.4609229</v>
      </c>
      <c r="S227" s="15">
        <v>1275.2122532599999</v>
      </c>
      <c r="T227" s="15">
        <v>1273.70207673</v>
      </c>
      <c r="U227" s="15">
        <v>1276.15563262</v>
      </c>
      <c r="V227" s="15">
        <v>1276.6401278999999</v>
      </c>
      <c r="W227" s="15">
        <v>1282.37599649</v>
      </c>
      <c r="X227" s="15">
        <v>1296.5470229</v>
      </c>
      <c r="Y227" s="15">
        <v>1293.6734344399999</v>
      </c>
    </row>
    <row r="228" spans="1:25" ht="18" thickBot="1" x14ac:dyDescent="0.35">
      <c r="A228" s="11">
        <v>16</v>
      </c>
      <c r="B228" s="15">
        <v>1296.4780017099999</v>
      </c>
      <c r="C228" s="15">
        <v>1297.5889334999999</v>
      </c>
      <c r="D228" s="15">
        <v>1296.9647397799999</v>
      </c>
      <c r="E228" s="15">
        <v>1297.7398373799999</v>
      </c>
      <c r="F228" s="15">
        <v>1300.0769297100001</v>
      </c>
      <c r="G228" s="15">
        <v>1298.9050761999999</v>
      </c>
      <c r="H228" s="15">
        <v>1273.04071327</v>
      </c>
      <c r="I228" s="15">
        <v>1271.26410665</v>
      </c>
      <c r="J228" s="15">
        <v>1270.3777127599999</v>
      </c>
      <c r="K228" s="15">
        <v>1275.73512719</v>
      </c>
      <c r="L228" s="15">
        <v>1274.2643871600001</v>
      </c>
      <c r="M228" s="15">
        <v>1273.00458415</v>
      </c>
      <c r="N228" s="19">
        <v>1272.8672840899999</v>
      </c>
      <c r="O228" s="15">
        <v>1274.6833314099999</v>
      </c>
      <c r="P228" s="15">
        <v>1278.8266507400001</v>
      </c>
      <c r="Q228" s="15">
        <v>1282.8513413799999</v>
      </c>
      <c r="R228" s="15">
        <v>1289.3842167400001</v>
      </c>
      <c r="S228" s="15">
        <v>1289.7346910900001</v>
      </c>
      <c r="T228" s="15">
        <v>1290.9069792499999</v>
      </c>
      <c r="U228" s="15">
        <v>1292.4658707799999</v>
      </c>
      <c r="V228" s="15">
        <v>1292.7332755699999</v>
      </c>
      <c r="W228" s="15">
        <v>1301.36251191</v>
      </c>
      <c r="X228" s="15">
        <v>1291.01310696</v>
      </c>
      <c r="Y228" s="15">
        <v>1292.8478519800001</v>
      </c>
    </row>
    <row r="229" spans="1:25" ht="18" thickBot="1" x14ac:dyDescent="0.35">
      <c r="A229" s="11">
        <v>17</v>
      </c>
      <c r="B229" s="15">
        <v>1287.8973756299999</v>
      </c>
      <c r="C229" s="15">
        <v>1285.2693609400001</v>
      </c>
      <c r="D229" s="15">
        <v>1286.5664913200001</v>
      </c>
      <c r="E229" s="15">
        <v>1293.8016980499999</v>
      </c>
      <c r="F229" s="15">
        <v>1289.77484484</v>
      </c>
      <c r="G229" s="15">
        <v>1285.55141761</v>
      </c>
      <c r="H229" s="15">
        <v>1288.8373297799999</v>
      </c>
      <c r="I229" s="15">
        <v>1289.7629974399999</v>
      </c>
      <c r="J229" s="15">
        <v>1287.7932152000001</v>
      </c>
      <c r="K229" s="15">
        <v>1287.76110593</v>
      </c>
      <c r="L229" s="15">
        <v>1288.00808463</v>
      </c>
      <c r="M229" s="15">
        <v>1288.1288892699999</v>
      </c>
      <c r="N229" s="19">
        <v>1287.5353435300001</v>
      </c>
      <c r="O229" s="15">
        <v>1285.6850186900001</v>
      </c>
      <c r="P229" s="15">
        <v>1286.43946598</v>
      </c>
      <c r="Q229" s="15">
        <v>1284.9538618700001</v>
      </c>
      <c r="R229" s="15">
        <v>1284.17660858</v>
      </c>
      <c r="S229" s="15">
        <v>1284.8973972900001</v>
      </c>
      <c r="T229" s="15">
        <v>1285.1398153099999</v>
      </c>
      <c r="U229" s="15">
        <v>1285.6054732600001</v>
      </c>
      <c r="V229" s="15">
        <v>1287.4817974600001</v>
      </c>
      <c r="W229" s="15">
        <v>1288.6716064699999</v>
      </c>
      <c r="X229" s="15">
        <v>1290.1107732299999</v>
      </c>
      <c r="Y229" s="15">
        <v>1285.7552993500001</v>
      </c>
    </row>
    <row r="230" spans="1:25" ht="18" thickBot="1" x14ac:dyDescent="0.35">
      <c r="A230" s="11">
        <v>18</v>
      </c>
      <c r="B230" s="15">
        <v>1275.0413237099999</v>
      </c>
      <c r="C230" s="15">
        <v>1272.18109351</v>
      </c>
      <c r="D230" s="15">
        <v>1272.39650886</v>
      </c>
      <c r="E230" s="15">
        <v>1274.7952484899999</v>
      </c>
      <c r="F230" s="15">
        <v>1275.2647445</v>
      </c>
      <c r="G230" s="15">
        <v>1276.6184314499999</v>
      </c>
      <c r="H230" s="15">
        <v>1283.6616048799999</v>
      </c>
      <c r="I230" s="15">
        <v>1291.16582567</v>
      </c>
      <c r="J230" s="15">
        <v>1294.0067141699999</v>
      </c>
      <c r="K230" s="15">
        <v>1294.205993</v>
      </c>
      <c r="L230" s="15">
        <v>1294.05459146</v>
      </c>
      <c r="M230" s="15">
        <v>1292.0368865600001</v>
      </c>
      <c r="N230" s="19">
        <v>1291.8805153400001</v>
      </c>
      <c r="O230" s="15">
        <v>1291.22371518</v>
      </c>
      <c r="P230" s="15">
        <v>1294.1166811799999</v>
      </c>
      <c r="Q230" s="15">
        <v>1293.8465586299999</v>
      </c>
      <c r="R230" s="15">
        <v>1292.6492631599999</v>
      </c>
      <c r="S230" s="15">
        <v>1290.5466452400001</v>
      </c>
      <c r="T230" s="15">
        <v>1290.8487666999999</v>
      </c>
      <c r="U230" s="15">
        <v>1289.53580926</v>
      </c>
      <c r="V230" s="15">
        <v>1288.2260487200001</v>
      </c>
      <c r="W230" s="15">
        <v>1286.0098030900001</v>
      </c>
      <c r="X230" s="15">
        <v>1281.7233661099999</v>
      </c>
      <c r="Y230" s="15">
        <v>1279.14259606</v>
      </c>
    </row>
    <row r="231" spans="1:25" ht="18" thickBot="1" x14ac:dyDescent="0.35">
      <c r="A231" s="11">
        <v>19</v>
      </c>
      <c r="B231" s="15">
        <v>1276.57095349</v>
      </c>
      <c r="C231" s="15">
        <v>1278.03636512</v>
      </c>
      <c r="D231" s="15">
        <v>1278.7737201099999</v>
      </c>
      <c r="E231" s="15">
        <v>1276.1142132699999</v>
      </c>
      <c r="F231" s="15">
        <v>1275.7427941999999</v>
      </c>
      <c r="G231" s="15">
        <v>1282.6715580499999</v>
      </c>
      <c r="H231" s="15">
        <v>1284.7580369</v>
      </c>
      <c r="I231" s="15">
        <v>1288.1705213499999</v>
      </c>
      <c r="J231" s="15">
        <v>1289.97258951</v>
      </c>
      <c r="K231" s="15">
        <v>1291.18061562</v>
      </c>
      <c r="L231" s="15">
        <v>1291.3466647499999</v>
      </c>
      <c r="M231" s="15">
        <v>1291.4392069800001</v>
      </c>
      <c r="N231" s="19">
        <v>1289.17577861</v>
      </c>
      <c r="O231" s="15">
        <v>1290.0672122599999</v>
      </c>
      <c r="P231" s="15">
        <v>1287.3556976899999</v>
      </c>
      <c r="Q231" s="15">
        <v>1287.4138407800001</v>
      </c>
      <c r="R231" s="15">
        <v>1287.2443148</v>
      </c>
      <c r="S231" s="15">
        <v>1285.60753993</v>
      </c>
      <c r="T231" s="15">
        <v>1286.32510695</v>
      </c>
      <c r="U231" s="15">
        <v>1283.2877281999999</v>
      </c>
      <c r="V231" s="15">
        <v>1281.42190123</v>
      </c>
      <c r="W231" s="15">
        <v>1280.6003964199999</v>
      </c>
      <c r="X231" s="15">
        <v>1277.7872867000001</v>
      </c>
      <c r="Y231" s="15">
        <v>1276.5805634200001</v>
      </c>
    </row>
    <row r="232" spans="1:25" ht="18" thickBot="1" x14ac:dyDescent="0.35">
      <c r="A232" s="11">
        <v>20</v>
      </c>
      <c r="B232" s="15">
        <v>1274.00033048</v>
      </c>
      <c r="C232" s="15">
        <v>1272.1917780199999</v>
      </c>
      <c r="D232" s="15">
        <v>1272.3607579699999</v>
      </c>
      <c r="E232" s="15">
        <v>1271.2961035200001</v>
      </c>
      <c r="F232" s="15">
        <v>1275.7485671500001</v>
      </c>
      <c r="G232" s="15">
        <v>1280.6732989899999</v>
      </c>
      <c r="H232" s="15">
        <v>1279.1931798099999</v>
      </c>
      <c r="I232" s="15">
        <v>1283.55568754</v>
      </c>
      <c r="J232" s="15">
        <v>1288.4067778599999</v>
      </c>
      <c r="K232" s="15">
        <v>1287.9243703499999</v>
      </c>
      <c r="L232" s="15">
        <v>1290.6942218700001</v>
      </c>
      <c r="M232" s="15">
        <v>1290.5975607400001</v>
      </c>
      <c r="N232" s="19">
        <v>1288.1723132</v>
      </c>
      <c r="O232" s="15">
        <v>1288.4383581899999</v>
      </c>
      <c r="P232" s="15">
        <v>1289.1931075099999</v>
      </c>
      <c r="Q232" s="15">
        <v>1290.0214027</v>
      </c>
      <c r="R232" s="15">
        <v>1292.7923654000001</v>
      </c>
      <c r="S232" s="15">
        <v>1293.4928088300001</v>
      </c>
      <c r="T232" s="15">
        <v>1295.78863692</v>
      </c>
      <c r="U232" s="15">
        <v>1292.65167036</v>
      </c>
      <c r="V232" s="15">
        <v>1290.0094940900001</v>
      </c>
      <c r="W232" s="15">
        <v>1287.2101911299999</v>
      </c>
      <c r="X232" s="15">
        <v>1278.7984635299999</v>
      </c>
      <c r="Y232" s="15">
        <v>1279.95778627</v>
      </c>
    </row>
    <row r="233" spans="1:25" ht="18" thickBot="1" x14ac:dyDescent="0.35">
      <c r="A233" s="11">
        <v>21</v>
      </c>
      <c r="B233" s="15">
        <v>1277.1319409600001</v>
      </c>
      <c r="C233" s="15">
        <v>1276.45613862</v>
      </c>
      <c r="D233" s="15">
        <v>1275.36263457</v>
      </c>
      <c r="E233" s="15">
        <v>1274.72546898</v>
      </c>
      <c r="F233" s="15">
        <v>1279.6063208999999</v>
      </c>
      <c r="G233" s="15">
        <v>1279.1469333</v>
      </c>
      <c r="H233" s="15">
        <v>1288.5537100900001</v>
      </c>
      <c r="I233" s="15">
        <v>1290.57792679</v>
      </c>
      <c r="J233" s="15">
        <v>1293.5769095000001</v>
      </c>
      <c r="K233" s="15">
        <v>1294.5265716500001</v>
      </c>
      <c r="L233" s="15">
        <v>1292.0631476799999</v>
      </c>
      <c r="M233" s="15">
        <v>1291.77976057</v>
      </c>
      <c r="N233" s="19">
        <v>1291.2812263599999</v>
      </c>
      <c r="O233" s="15">
        <v>1290.4176309699999</v>
      </c>
      <c r="P233" s="15">
        <v>1295.0501766899999</v>
      </c>
      <c r="Q233" s="15">
        <v>1294.5271267000001</v>
      </c>
      <c r="R233" s="15">
        <v>1290.3824858200001</v>
      </c>
      <c r="S233" s="15">
        <v>1289.7996469300001</v>
      </c>
      <c r="T233" s="15">
        <v>1289.71440405</v>
      </c>
      <c r="U233" s="15">
        <v>1290.3526774699999</v>
      </c>
      <c r="V233" s="15">
        <v>1290.9052941</v>
      </c>
      <c r="W233" s="15">
        <v>1286.90683562</v>
      </c>
      <c r="X233" s="15">
        <v>1283.1069678199999</v>
      </c>
      <c r="Y233" s="15">
        <v>1281.4817573400001</v>
      </c>
    </row>
    <row r="234" spans="1:25" ht="18" thickBot="1" x14ac:dyDescent="0.35">
      <c r="A234" s="11">
        <v>22</v>
      </c>
      <c r="B234" s="15">
        <v>1278.82948018</v>
      </c>
      <c r="C234" s="15">
        <v>1277.98231852</v>
      </c>
      <c r="D234" s="15">
        <v>1275.95850126</v>
      </c>
      <c r="E234" s="15">
        <v>1272.0776903200001</v>
      </c>
      <c r="F234" s="15">
        <v>1272.0255406599999</v>
      </c>
      <c r="G234" s="15">
        <v>1274.96555401</v>
      </c>
      <c r="H234" s="15">
        <v>1282.65622519</v>
      </c>
      <c r="I234" s="15">
        <v>1282.1262505300001</v>
      </c>
      <c r="J234" s="15">
        <v>1284.65874414</v>
      </c>
      <c r="K234" s="15">
        <v>1285.0109330499999</v>
      </c>
      <c r="L234" s="15">
        <v>1285.67337711</v>
      </c>
      <c r="M234" s="15">
        <v>1285.7259943700001</v>
      </c>
      <c r="N234" s="19">
        <v>1285.8788001299999</v>
      </c>
      <c r="O234" s="15">
        <v>1287.42190446</v>
      </c>
      <c r="P234" s="15">
        <v>1285.4556279399999</v>
      </c>
      <c r="Q234" s="15">
        <v>1286.04804423</v>
      </c>
      <c r="R234" s="15">
        <v>1285.2674278</v>
      </c>
      <c r="S234" s="15">
        <v>1285.0896707500001</v>
      </c>
      <c r="T234" s="15">
        <v>1285.33747965</v>
      </c>
      <c r="U234" s="15">
        <v>1284.4514640800001</v>
      </c>
      <c r="V234" s="15">
        <v>1284.47119673</v>
      </c>
      <c r="W234" s="15">
        <v>1284.0219049499999</v>
      </c>
      <c r="X234" s="15">
        <v>1279.7122351200001</v>
      </c>
      <c r="Y234" s="15">
        <v>1278.7031931700001</v>
      </c>
    </row>
    <row r="235" spans="1:25" ht="18" thickBot="1" x14ac:dyDescent="0.35">
      <c r="A235" s="11">
        <v>23</v>
      </c>
      <c r="B235" s="15">
        <v>1274.3433002199999</v>
      </c>
      <c r="C235" s="15">
        <v>1274.64107012</v>
      </c>
      <c r="D235" s="15">
        <v>1271.9125472400001</v>
      </c>
      <c r="E235" s="15">
        <v>1271.0446022199999</v>
      </c>
      <c r="F235" s="15">
        <v>1270.5696766900001</v>
      </c>
      <c r="G235" s="15">
        <v>1273.18487484</v>
      </c>
      <c r="H235" s="15">
        <v>1275.2952174</v>
      </c>
      <c r="I235" s="15">
        <v>1274.9277666200001</v>
      </c>
      <c r="J235" s="15">
        <v>1274.7310231500001</v>
      </c>
      <c r="K235" s="15">
        <v>1279.9474180300001</v>
      </c>
      <c r="L235" s="15">
        <v>1284.63830831</v>
      </c>
      <c r="M235" s="15">
        <v>1284.54526502</v>
      </c>
      <c r="N235" s="19">
        <v>1284.93260919</v>
      </c>
      <c r="O235" s="15">
        <v>1286.62840149</v>
      </c>
      <c r="P235" s="15">
        <v>1287.4298973499999</v>
      </c>
      <c r="Q235" s="15">
        <v>1287.10686379</v>
      </c>
      <c r="R235" s="15">
        <v>1289.1696506999999</v>
      </c>
      <c r="S235" s="15">
        <v>1287.1427731599999</v>
      </c>
      <c r="T235" s="15">
        <v>1286.9474536499999</v>
      </c>
      <c r="U235" s="15">
        <v>1285.2073341600001</v>
      </c>
      <c r="V235" s="15">
        <v>1285.55962232</v>
      </c>
      <c r="W235" s="15">
        <v>1283.82175183</v>
      </c>
      <c r="X235" s="15">
        <v>1280.0487820799999</v>
      </c>
      <c r="Y235" s="15">
        <v>1276.9591171699999</v>
      </c>
    </row>
    <row r="236" spans="1:25" ht="18" thickBot="1" x14ac:dyDescent="0.35">
      <c r="A236" s="11">
        <v>24</v>
      </c>
      <c r="B236" s="15">
        <v>1275.5787197499999</v>
      </c>
      <c r="C236" s="15">
        <v>1275.0560991100001</v>
      </c>
      <c r="D236" s="15">
        <v>1273.9943437100001</v>
      </c>
      <c r="E236" s="15">
        <v>1272.8235871899999</v>
      </c>
      <c r="F236" s="15">
        <v>1272.6093963400001</v>
      </c>
      <c r="G236" s="15">
        <v>1274.4102437199999</v>
      </c>
      <c r="H236" s="15">
        <v>1279.6733379499999</v>
      </c>
      <c r="I236" s="15">
        <v>1281.8743934399999</v>
      </c>
      <c r="J236" s="15">
        <v>1284.64951971</v>
      </c>
      <c r="K236" s="15">
        <v>1285.5689004999999</v>
      </c>
      <c r="L236" s="15">
        <v>1285.28573994</v>
      </c>
      <c r="M236" s="15">
        <v>1283.4280116800001</v>
      </c>
      <c r="N236" s="19">
        <v>1282.99000019</v>
      </c>
      <c r="O236" s="15">
        <v>1285.4182942299999</v>
      </c>
      <c r="P236" s="15">
        <v>1288.0032798699999</v>
      </c>
      <c r="Q236" s="15">
        <v>1286.8696785100001</v>
      </c>
      <c r="R236" s="15">
        <v>1287.7637225000001</v>
      </c>
      <c r="S236" s="15">
        <v>1284.88111942</v>
      </c>
      <c r="T236" s="15">
        <v>1283.3353563999999</v>
      </c>
      <c r="U236" s="15">
        <v>1283.68492148</v>
      </c>
      <c r="V236" s="15">
        <v>1283.45043016</v>
      </c>
      <c r="W236" s="15">
        <v>1279.5529100599999</v>
      </c>
      <c r="X236" s="15">
        <v>1280.04982365</v>
      </c>
      <c r="Y236" s="15">
        <v>1273.8865727699999</v>
      </c>
    </row>
    <row r="237" spans="1:25" ht="18" thickBot="1" x14ac:dyDescent="0.35">
      <c r="A237" s="11">
        <v>25</v>
      </c>
      <c r="B237" s="15">
        <v>1274.06163257</v>
      </c>
      <c r="C237" s="15">
        <v>1275.65587848</v>
      </c>
      <c r="D237" s="15">
        <v>1275.56108855</v>
      </c>
      <c r="E237" s="15">
        <v>1275.21387622</v>
      </c>
      <c r="F237" s="15">
        <v>1274.9926665999999</v>
      </c>
      <c r="G237" s="15">
        <v>1275.29862957</v>
      </c>
      <c r="H237" s="15">
        <v>1274.9345004500001</v>
      </c>
      <c r="I237" s="15">
        <v>1281.10463497</v>
      </c>
      <c r="J237" s="15">
        <v>1286.6826421000001</v>
      </c>
      <c r="K237" s="15">
        <v>1289.30218036</v>
      </c>
      <c r="L237" s="15">
        <v>1286.61356452</v>
      </c>
      <c r="M237" s="15">
        <v>1286.28616302</v>
      </c>
      <c r="N237" s="19">
        <v>1286.4774450899999</v>
      </c>
      <c r="O237" s="15">
        <v>1286.2785694700001</v>
      </c>
      <c r="P237" s="15">
        <v>1287.47530474</v>
      </c>
      <c r="Q237" s="15">
        <v>1289.3131150900001</v>
      </c>
      <c r="R237" s="15">
        <v>1289.6046907699999</v>
      </c>
      <c r="S237" s="15">
        <v>1289.5977175099999</v>
      </c>
      <c r="T237" s="15">
        <v>1287.6000948799999</v>
      </c>
      <c r="U237" s="15">
        <v>1288.8561623799999</v>
      </c>
      <c r="V237" s="15">
        <v>1288.1919371700001</v>
      </c>
      <c r="W237" s="15">
        <v>1285.60666659</v>
      </c>
      <c r="X237" s="15">
        <v>1280.7106335200001</v>
      </c>
      <c r="Y237" s="15">
        <v>1277.6389980199999</v>
      </c>
    </row>
    <row r="238" spans="1:25" ht="18" thickBot="1" x14ac:dyDescent="0.35">
      <c r="A238" s="11">
        <v>26</v>
      </c>
      <c r="B238" s="15">
        <v>1272.7669353900001</v>
      </c>
      <c r="C238" s="15">
        <v>1272.74029888</v>
      </c>
      <c r="D238" s="15">
        <v>1272.03731522</v>
      </c>
      <c r="E238" s="15">
        <v>1275.25193197</v>
      </c>
      <c r="F238" s="15">
        <v>1282.0598986099999</v>
      </c>
      <c r="G238" s="15">
        <v>1282.85614401</v>
      </c>
      <c r="H238" s="15">
        <v>1289.8042992400001</v>
      </c>
      <c r="I238" s="15">
        <v>1294.21959597</v>
      </c>
      <c r="J238" s="15">
        <v>1296.6792366699999</v>
      </c>
      <c r="K238" s="15">
        <v>1296.5810754900001</v>
      </c>
      <c r="L238" s="15">
        <v>1296.7337925300001</v>
      </c>
      <c r="M238" s="15">
        <v>1297.25244322</v>
      </c>
      <c r="N238" s="19">
        <v>1298.3523065899999</v>
      </c>
      <c r="O238" s="15">
        <v>1300.02517281</v>
      </c>
      <c r="P238" s="15">
        <v>1299.9487453199999</v>
      </c>
      <c r="Q238" s="15">
        <v>1300.1262365800001</v>
      </c>
      <c r="R238" s="15">
        <v>1299.0897204</v>
      </c>
      <c r="S238" s="15">
        <v>1299.7606328500001</v>
      </c>
      <c r="T238" s="15">
        <v>1295.71383894</v>
      </c>
      <c r="U238" s="15">
        <v>1293.8511020799999</v>
      </c>
      <c r="V238" s="15">
        <v>1294.34783879</v>
      </c>
      <c r="W238" s="15">
        <v>1289.70316899</v>
      </c>
      <c r="X238" s="15">
        <v>1283.7052125099999</v>
      </c>
      <c r="Y238" s="15">
        <v>1276.5965679599999</v>
      </c>
    </row>
    <row r="239" spans="1:25" ht="18" thickBot="1" x14ac:dyDescent="0.35">
      <c r="A239" s="11">
        <v>27</v>
      </c>
      <c r="B239" s="15">
        <v>1286.8308872800001</v>
      </c>
      <c r="C239" s="15">
        <v>1285.96622323</v>
      </c>
      <c r="D239" s="15">
        <v>1285.7531618999999</v>
      </c>
      <c r="E239" s="15">
        <v>1285.8204583199999</v>
      </c>
      <c r="F239" s="15">
        <v>1286.8107988300001</v>
      </c>
      <c r="G239" s="15">
        <v>1284.5683228400001</v>
      </c>
      <c r="H239" s="15">
        <v>1284.9750358399999</v>
      </c>
      <c r="I239" s="15">
        <v>1295.67706739</v>
      </c>
      <c r="J239" s="15">
        <v>1300.08257026</v>
      </c>
      <c r="K239" s="15">
        <v>1302.5048088000001</v>
      </c>
      <c r="L239" s="15">
        <v>1300.4276110599999</v>
      </c>
      <c r="M239" s="15">
        <v>1300.27162163</v>
      </c>
      <c r="N239" s="19">
        <v>1300.6773549300001</v>
      </c>
      <c r="O239" s="15">
        <v>1302.83975756</v>
      </c>
      <c r="P239" s="15">
        <v>1305.2232705599999</v>
      </c>
      <c r="Q239" s="15">
        <v>1303.30280902</v>
      </c>
      <c r="R239" s="15">
        <v>1303.08958689</v>
      </c>
      <c r="S239" s="15">
        <v>1301.3522947700001</v>
      </c>
      <c r="T239" s="15">
        <v>1301.3088828099999</v>
      </c>
      <c r="U239" s="15">
        <v>1299.4763873699999</v>
      </c>
      <c r="V239" s="15">
        <v>1297.35950108</v>
      </c>
      <c r="W239" s="15">
        <v>1295.5829235900001</v>
      </c>
      <c r="X239" s="15">
        <v>1290.48142177</v>
      </c>
      <c r="Y239" s="15">
        <v>1289.2437831100001</v>
      </c>
    </row>
    <row r="240" spans="1:25" ht="18" thickBot="1" x14ac:dyDescent="0.35">
      <c r="A240" s="11">
        <v>28</v>
      </c>
      <c r="B240" s="15">
        <v>1282.27690562</v>
      </c>
      <c r="C240" s="15">
        <v>1282.10885751</v>
      </c>
      <c r="D240" s="15">
        <v>1281.2436171500001</v>
      </c>
      <c r="E240" s="15">
        <v>1281.3864887100001</v>
      </c>
      <c r="F240" s="15">
        <v>1284.7097011999999</v>
      </c>
      <c r="G240" s="15">
        <v>1286.06669979</v>
      </c>
      <c r="H240" s="15">
        <v>1289.83870396</v>
      </c>
      <c r="I240" s="15">
        <v>1292.0949694000001</v>
      </c>
      <c r="J240" s="15">
        <v>1299.22575618</v>
      </c>
      <c r="K240" s="15">
        <v>1300.6001957200001</v>
      </c>
      <c r="L240" s="15">
        <v>1300.78740823</v>
      </c>
      <c r="M240" s="15">
        <v>1300.42505168</v>
      </c>
      <c r="N240" s="19">
        <v>1297.0917248000001</v>
      </c>
      <c r="O240" s="15">
        <v>1298.88595549</v>
      </c>
      <c r="P240" s="15">
        <v>1299.30134002</v>
      </c>
      <c r="Q240" s="15">
        <v>1297.4318621099999</v>
      </c>
      <c r="R240" s="15">
        <v>1296.02495909</v>
      </c>
      <c r="S240" s="15">
        <v>1295.69660995</v>
      </c>
      <c r="T240" s="15">
        <v>1295.37441743</v>
      </c>
      <c r="U240" s="15">
        <v>1293.97410995</v>
      </c>
      <c r="V240" s="15">
        <v>1295.2173424600001</v>
      </c>
      <c r="W240" s="15">
        <v>1291.29323473</v>
      </c>
      <c r="X240" s="15">
        <v>1290.0913218400001</v>
      </c>
      <c r="Y240" s="15">
        <v>1285.91884992</v>
      </c>
    </row>
    <row r="241" spans="1:25" ht="18" thickBot="1" x14ac:dyDescent="0.35">
      <c r="A241" s="11">
        <v>29</v>
      </c>
      <c r="B241" s="15">
        <v>1276.8830706700001</v>
      </c>
      <c r="C241" s="15">
        <v>1277.4123579300001</v>
      </c>
      <c r="D241" s="15">
        <v>1277.28315258</v>
      </c>
      <c r="E241" s="15">
        <v>1276.6469410499999</v>
      </c>
      <c r="F241" s="15">
        <v>1282.5091282400001</v>
      </c>
      <c r="G241" s="15">
        <v>1284.90751604</v>
      </c>
      <c r="H241" s="15">
        <v>1287.6397475900001</v>
      </c>
      <c r="I241" s="15">
        <v>1292.3548580500001</v>
      </c>
      <c r="J241" s="15">
        <v>1297.4874519</v>
      </c>
      <c r="K241" s="15">
        <v>1297.6030785400001</v>
      </c>
      <c r="L241" s="15">
        <v>1297.77961424</v>
      </c>
      <c r="M241" s="15">
        <v>1297.6991202700001</v>
      </c>
      <c r="N241" s="19">
        <v>1289.70711828</v>
      </c>
      <c r="O241" s="15">
        <v>1288.2255834800001</v>
      </c>
      <c r="P241" s="15">
        <v>1290.3116374399999</v>
      </c>
      <c r="Q241" s="15">
        <v>1290.26835295</v>
      </c>
      <c r="R241" s="15">
        <v>1291.4785410100001</v>
      </c>
      <c r="S241" s="15">
        <v>1292.2388555099999</v>
      </c>
      <c r="T241" s="15">
        <v>1289.9351598200001</v>
      </c>
      <c r="U241" s="15">
        <v>1287.7953501100001</v>
      </c>
      <c r="V241" s="15">
        <v>1284.9696036</v>
      </c>
      <c r="W241" s="15">
        <v>1286.2055485799999</v>
      </c>
      <c r="X241" s="15">
        <v>1282.59627649</v>
      </c>
      <c r="Y241" s="15">
        <v>1281.2398092799999</v>
      </c>
    </row>
    <row r="242" spans="1:25" ht="18" thickBot="1" x14ac:dyDescent="0.35">
      <c r="A242" s="11">
        <v>30</v>
      </c>
      <c r="B242" s="15">
        <v>1283.2603320200001</v>
      </c>
      <c r="C242" s="15">
        <v>1276.86384724</v>
      </c>
      <c r="D242" s="15">
        <v>1276.6562451299999</v>
      </c>
      <c r="E242" s="15">
        <v>1276.2767683</v>
      </c>
      <c r="F242" s="15">
        <v>1275.8048463299999</v>
      </c>
      <c r="G242" s="15">
        <v>1274.78802004</v>
      </c>
      <c r="H242" s="15">
        <v>1274.3540319599999</v>
      </c>
      <c r="I242" s="15">
        <v>1276.61639863</v>
      </c>
      <c r="J242" s="15">
        <v>1284.00340506</v>
      </c>
      <c r="K242" s="15">
        <v>1286.45378357</v>
      </c>
      <c r="L242" s="15">
        <v>1287.6750763800001</v>
      </c>
      <c r="M242" s="15">
        <v>1287.2527961999999</v>
      </c>
      <c r="N242" s="19">
        <v>1286.7744885100001</v>
      </c>
      <c r="O242" s="15">
        <v>1285.48832965</v>
      </c>
      <c r="P242" s="15">
        <v>1286.38536675</v>
      </c>
      <c r="Q242" s="15">
        <v>1290.9222968399999</v>
      </c>
      <c r="R242" s="15">
        <v>1289.5840317899999</v>
      </c>
      <c r="S242" s="15">
        <v>1287.41020998</v>
      </c>
      <c r="T242" s="15">
        <v>1289.84568547</v>
      </c>
      <c r="U242" s="15">
        <v>1287.0441171299999</v>
      </c>
      <c r="V242" s="15">
        <v>1286.6965698199999</v>
      </c>
      <c r="W242" s="15">
        <v>1286.0749596799999</v>
      </c>
      <c r="X242" s="15">
        <v>1284.2733286499999</v>
      </c>
      <c r="Y242" s="15">
        <v>1279.6874108100001</v>
      </c>
    </row>
    <row r="243" spans="1:25" ht="18" thickBot="1" x14ac:dyDescent="0.35">
      <c r="A243" s="11">
        <v>31</v>
      </c>
      <c r="B243" s="15">
        <v>1278.6293341099999</v>
      </c>
      <c r="C243" s="15">
        <v>1277.2258739500001</v>
      </c>
      <c r="D243" s="15">
        <v>1276.99739101</v>
      </c>
      <c r="E243" s="15">
        <v>1277.1331431900001</v>
      </c>
      <c r="F243" s="15">
        <v>1278.0528692600001</v>
      </c>
      <c r="G243" s="15">
        <v>1277.4739948399999</v>
      </c>
      <c r="H243" s="15">
        <v>1272.49842545</v>
      </c>
      <c r="I243" s="15">
        <v>1273.10199588</v>
      </c>
      <c r="J243" s="15">
        <v>1278.09714235</v>
      </c>
      <c r="K243" s="15">
        <v>1282.6461938800001</v>
      </c>
      <c r="L243" s="15">
        <v>1284.03956636</v>
      </c>
      <c r="M243" s="15">
        <v>1283.52119844</v>
      </c>
      <c r="N243" s="19">
        <v>1283.61625865</v>
      </c>
      <c r="O243" s="15">
        <v>1283.3108914500001</v>
      </c>
      <c r="P243" s="15">
        <v>1284.40972117</v>
      </c>
      <c r="Q243" s="15">
        <v>1288.9919429500001</v>
      </c>
      <c r="R243" s="15">
        <v>1287.25764263</v>
      </c>
      <c r="S243" s="15">
        <v>1282.7328409199999</v>
      </c>
      <c r="T243" s="15">
        <v>1282.9626004199999</v>
      </c>
      <c r="U243" s="15">
        <v>1288.0247939200001</v>
      </c>
      <c r="V243" s="15">
        <v>1288.85882148</v>
      </c>
      <c r="W243" s="15">
        <v>1286.62684369</v>
      </c>
      <c r="X243" s="15">
        <v>1282.5194021100001</v>
      </c>
      <c r="Y243" s="15">
        <v>1276.99117185</v>
      </c>
    </row>
    <row r="244" spans="1:25" ht="18" thickBot="1" x14ac:dyDescent="0.35"/>
    <row r="245" spans="1:25" ht="18" thickBot="1" x14ac:dyDescent="0.35">
      <c r="A245" s="99" t="s">
        <v>0</v>
      </c>
      <c r="B245" s="101" t="s">
        <v>63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3"/>
    </row>
    <row r="246" spans="1:25" ht="33.75" thickBot="1" x14ac:dyDescent="0.35">
      <c r="A246" s="100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1306.3305085500001</v>
      </c>
      <c r="C247" s="15">
        <v>1306.37200908</v>
      </c>
      <c r="D247" s="15">
        <v>1307.6571311499999</v>
      </c>
      <c r="E247" s="15">
        <v>1306.90932335</v>
      </c>
      <c r="F247" s="15">
        <v>1307.1550106100001</v>
      </c>
      <c r="G247" s="15">
        <v>1309.5517346700001</v>
      </c>
      <c r="H247" s="15">
        <v>1308.8463002200001</v>
      </c>
      <c r="I247" s="15">
        <v>1317.95598877</v>
      </c>
      <c r="J247" s="15">
        <v>1318.97074507</v>
      </c>
      <c r="K247" s="15">
        <v>1323.57169327</v>
      </c>
      <c r="L247" s="15">
        <v>1324.31206952</v>
      </c>
      <c r="M247" s="15">
        <v>1323.68180035</v>
      </c>
      <c r="N247" s="17">
        <v>1322.7016946799999</v>
      </c>
      <c r="O247" s="18">
        <v>1322.52432961</v>
      </c>
      <c r="P247" s="18">
        <v>1325.9362752899999</v>
      </c>
      <c r="Q247" s="18">
        <v>1325.37485975</v>
      </c>
      <c r="R247" s="18">
        <v>1324.1199491499999</v>
      </c>
      <c r="S247" s="18">
        <v>1321.50666873</v>
      </c>
      <c r="T247" s="18">
        <v>1322.3142629500001</v>
      </c>
      <c r="U247" s="18">
        <v>1321.5144790100001</v>
      </c>
      <c r="V247" s="18">
        <v>1318.13946173</v>
      </c>
      <c r="W247" s="18">
        <v>1318.77698343</v>
      </c>
      <c r="X247" s="18">
        <v>1316.2560649100001</v>
      </c>
      <c r="Y247" s="18">
        <v>1309.7031819599999</v>
      </c>
    </row>
    <row r="248" spans="1:25" ht="18" thickBot="1" x14ac:dyDescent="0.35">
      <c r="A248" s="11">
        <v>2</v>
      </c>
      <c r="B248" s="15">
        <v>1309.0510084699999</v>
      </c>
      <c r="C248" s="15">
        <v>1310.3220946500001</v>
      </c>
      <c r="D248" s="15">
        <v>1308.9935394300001</v>
      </c>
      <c r="E248" s="15">
        <v>1308.5270396000001</v>
      </c>
      <c r="F248" s="15">
        <v>1307.7707186</v>
      </c>
      <c r="G248" s="15">
        <v>1306.72186132</v>
      </c>
      <c r="H248" s="15">
        <v>1306.9306072899999</v>
      </c>
      <c r="I248" s="15">
        <v>1311.8423836100001</v>
      </c>
      <c r="J248" s="15">
        <v>1317.2659758499999</v>
      </c>
      <c r="K248" s="15">
        <v>1322.7616895000001</v>
      </c>
      <c r="L248" s="15">
        <v>1323.5440429600001</v>
      </c>
      <c r="M248" s="15">
        <v>1323.83528411</v>
      </c>
      <c r="N248" s="19">
        <v>1325.1412139199999</v>
      </c>
      <c r="O248" s="15">
        <v>1324.1057312299999</v>
      </c>
      <c r="P248" s="15">
        <v>1325.2820569099999</v>
      </c>
      <c r="Q248" s="15">
        <v>1319.5791587199999</v>
      </c>
      <c r="R248" s="15">
        <v>1321.1303802699999</v>
      </c>
      <c r="S248" s="15">
        <v>1319.4823533599999</v>
      </c>
      <c r="T248" s="15">
        <v>1318.2704622900001</v>
      </c>
      <c r="U248" s="15">
        <v>1316.9016419100001</v>
      </c>
      <c r="V248" s="15">
        <v>1313.48393188</v>
      </c>
      <c r="W248" s="15">
        <v>1314.51322622</v>
      </c>
      <c r="X248" s="15">
        <v>1313.1270253800001</v>
      </c>
      <c r="Y248" s="15">
        <v>1306.49786743</v>
      </c>
    </row>
    <row r="249" spans="1:25" ht="18" thickBot="1" x14ac:dyDescent="0.35">
      <c r="A249" s="11">
        <v>3</v>
      </c>
      <c r="B249" s="15">
        <v>1311.78205875</v>
      </c>
      <c r="C249" s="15">
        <v>1312.37479491</v>
      </c>
      <c r="D249" s="15">
        <v>1308.88294193</v>
      </c>
      <c r="E249" s="15">
        <v>1308.0055226500001</v>
      </c>
      <c r="F249" s="15">
        <v>1307.09148366</v>
      </c>
      <c r="G249" s="15">
        <v>1309.4163146200001</v>
      </c>
      <c r="H249" s="15">
        <v>1314.2938412399999</v>
      </c>
      <c r="I249" s="15">
        <v>1325.51859999</v>
      </c>
      <c r="J249" s="15">
        <v>1325.42222421</v>
      </c>
      <c r="K249" s="15">
        <v>1325.86589192</v>
      </c>
      <c r="L249" s="15">
        <v>1325.1996687400001</v>
      </c>
      <c r="M249" s="15">
        <v>1324.97878747</v>
      </c>
      <c r="N249" s="19">
        <v>1324.93179682</v>
      </c>
      <c r="O249" s="15">
        <v>1327.04149136</v>
      </c>
      <c r="P249" s="15">
        <v>1327.48751616</v>
      </c>
      <c r="Q249" s="15">
        <v>1323.0412824499999</v>
      </c>
      <c r="R249" s="15">
        <v>1322.9907697199999</v>
      </c>
      <c r="S249" s="15">
        <v>1321.3519960799999</v>
      </c>
      <c r="T249" s="15">
        <v>1322.4959071400001</v>
      </c>
      <c r="U249" s="15">
        <v>1320.44413762</v>
      </c>
      <c r="V249" s="15">
        <v>1319.24118178</v>
      </c>
      <c r="W249" s="15">
        <v>1321.3604674400001</v>
      </c>
      <c r="X249" s="15">
        <v>1317.1889229999999</v>
      </c>
      <c r="Y249" s="15">
        <v>1317.46579114</v>
      </c>
    </row>
    <row r="250" spans="1:25" ht="18" thickBot="1" x14ac:dyDescent="0.35">
      <c r="A250" s="11">
        <v>4</v>
      </c>
      <c r="B250" s="15">
        <v>1326.2146563900001</v>
      </c>
      <c r="C250" s="15">
        <v>1326.4721084</v>
      </c>
      <c r="D250" s="15">
        <v>1325.92413336</v>
      </c>
      <c r="E250" s="15">
        <v>1324.7592612000001</v>
      </c>
      <c r="F250" s="15">
        <v>1326.5002495900001</v>
      </c>
      <c r="G250" s="15">
        <v>1333.0408390499999</v>
      </c>
      <c r="H250" s="15">
        <v>1330.8220290500001</v>
      </c>
      <c r="I250" s="15">
        <v>1333.6310328899999</v>
      </c>
      <c r="J250" s="15">
        <v>1330.7050044600001</v>
      </c>
      <c r="K250" s="15">
        <v>1331.24348635</v>
      </c>
      <c r="L250" s="15">
        <v>1331.9247091699999</v>
      </c>
      <c r="M250" s="15">
        <v>1332.69393567</v>
      </c>
      <c r="N250" s="19">
        <v>1332.9021089</v>
      </c>
      <c r="O250" s="15">
        <v>1331.3188314500001</v>
      </c>
      <c r="P250" s="15">
        <v>1327.1665974</v>
      </c>
      <c r="Q250" s="15">
        <v>1324.0545190400001</v>
      </c>
      <c r="R250" s="15">
        <v>1325.9699125</v>
      </c>
      <c r="S250" s="15">
        <v>1326.7005947299999</v>
      </c>
      <c r="T250" s="15">
        <v>1328.56246996</v>
      </c>
      <c r="U250" s="15">
        <v>1328.51977328</v>
      </c>
      <c r="V250" s="15">
        <v>1327.2173569199999</v>
      </c>
      <c r="W250" s="15">
        <v>1327.2665832600001</v>
      </c>
      <c r="X250" s="15">
        <v>1326.2720065599999</v>
      </c>
      <c r="Y250" s="15">
        <v>1322.3082434800001</v>
      </c>
    </row>
    <row r="251" spans="1:25" ht="18" thickBot="1" x14ac:dyDescent="0.35">
      <c r="A251" s="11">
        <v>5</v>
      </c>
      <c r="B251" s="15">
        <v>1331.9839942999999</v>
      </c>
      <c r="C251" s="15">
        <v>1332.6192689300001</v>
      </c>
      <c r="D251" s="15">
        <v>1331.18199125</v>
      </c>
      <c r="E251" s="15">
        <v>1330.0726875</v>
      </c>
      <c r="F251" s="15">
        <v>1330.3959084000001</v>
      </c>
      <c r="G251" s="15">
        <v>1321.4986322100001</v>
      </c>
      <c r="H251" s="15">
        <v>1332.2369084699999</v>
      </c>
      <c r="I251" s="15">
        <v>1335.6872573999999</v>
      </c>
      <c r="J251" s="15">
        <v>1336.49532058</v>
      </c>
      <c r="K251" s="15">
        <v>1341.5200871500001</v>
      </c>
      <c r="L251" s="15">
        <v>1348.18009495</v>
      </c>
      <c r="M251" s="15">
        <v>1345.18764584</v>
      </c>
      <c r="N251" s="19">
        <v>1346.3435855</v>
      </c>
      <c r="O251" s="15">
        <v>1347.26789525</v>
      </c>
      <c r="P251" s="15">
        <v>1346.5847790299999</v>
      </c>
      <c r="Q251" s="15">
        <v>1349.7551140200001</v>
      </c>
      <c r="R251" s="15">
        <v>1348.9701271599999</v>
      </c>
      <c r="S251" s="15">
        <v>1350.13792399</v>
      </c>
      <c r="T251" s="15">
        <v>1344.1904649200001</v>
      </c>
      <c r="U251" s="15">
        <v>1340.8857613</v>
      </c>
      <c r="V251" s="15">
        <v>1342.6129433199999</v>
      </c>
      <c r="W251" s="15">
        <v>1324.1839756300001</v>
      </c>
      <c r="X251" s="15">
        <v>1328.3776170399999</v>
      </c>
      <c r="Y251" s="15">
        <v>1330.2144003999999</v>
      </c>
    </row>
    <row r="252" spans="1:25" ht="18" thickBot="1" x14ac:dyDescent="0.35">
      <c r="A252" s="11">
        <v>6</v>
      </c>
      <c r="B252" s="15">
        <v>1337.55800828</v>
      </c>
      <c r="C252" s="15">
        <v>1337.3751611499999</v>
      </c>
      <c r="D252" s="15">
        <v>1335.9924598</v>
      </c>
      <c r="E252" s="15">
        <v>1334.1992869000001</v>
      </c>
      <c r="F252" s="15">
        <v>1334.5122110699999</v>
      </c>
      <c r="G252" s="15">
        <v>1333.23781936</v>
      </c>
      <c r="H252" s="15">
        <v>1325.28761138</v>
      </c>
      <c r="I252" s="15">
        <v>1332.2952442200001</v>
      </c>
      <c r="J252" s="15">
        <v>1332.33692258</v>
      </c>
      <c r="K252" s="15">
        <v>1337.3430457899999</v>
      </c>
      <c r="L252" s="15">
        <v>1339.3059335400001</v>
      </c>
      <c r="M252" s="15">
        <v>1337.6969890299999</v>
      </c>
      <c r="N252" s="19">
        <v>1335.6738931800001</v>
      </c>
      <c r="O252" s="15">
        <v>1337.34548879</v>
      </c>
      <c r="P252" s="15">
        <v>1344.05314137</v>
      </c>
      <c r="Q252" s="15">
        <v>1353.4597027699999</v>
      </c>
      <c r="R252" s="15">
        <v>1353.1418792100001</v>
      </c>
      <c r="S252" s="15">
        <v>1351.3103190100001</v>
      </c>
      <c r="T252" s="15">
        <v>1349.27216699</v>
      </c>
      <c r="U252" s="15">
        <v>1342.0703864899999</v>
      </c>
      <c r="V252" s="15">
        <v>1342.6395435699999</v>
      </c>
      <c r="W252" s="15">
        <v>1344.4462807800001</v>
      </c>
      <c r="X252" s="15">
        <v>1345.95471647</v>
      </c>
      <c r="Y252" s="15">
        <v>1344.0993548199999</v>
      </c>
    </row>
    <row r="253" spans="1:25" ht="18" thickBot="1" x14ac:dyDescent="0.35">
      <c r="A253" s="11">
        <v>7</v>
      </c>
      <c r="B253" s="15">
        <v>1344.88647231</v>
      </c>
      <c r="C253" s="15">
        <v>1344.42988969</v>
      </c>
      <c r="D253" s="15">
        <v>1343.8572709</v>
      </c>
      <c r="E253" s="15">
        <v>1342.44512302</v>
      </c>
      <c r="F253" s="15">
        <v>1341.46246488</v>
      </c>
      <c r="G253" s="15">
        <v>1340.94773917</v>
      </c>
      <c r="H253" s="15">
        <v>1339.3013247900001</v>
      </c>
      <c r="I253" s="15">
        <v>1328.69071676</v>
      </c>
      <c r="J253" s="15">
        <v>1330.6000463299999</v>
      </c>
      <c r="K253" s="15">
        <v>1340.5451195200001</v>
      </c>
      <c r="L253" s="15">
        <v>1340.69714219</v>
      </c>
      <c r="M253" s="15">
        <v>1341.02195714</v>
      </c>
      <c r="N253" s="19">
        <v>1335.3816598200001</v>
      </c>
      <c r="O253" s="15">
        <v>1341.49021552</v>
      </c>
      <c r="P253" s="15">
        <v>1342.97021705</v>
      </c>
      <c r="Q253" s="15">
        <v>1346.3937733499999</v>
      </c>
      <c r="R253" s="15">
        <v>1348.2772788299999</v>
      </c>
      <c r="S253" s="15">
        <v>1348.7017004899999</v>
      </c>
      <c r="T253" s="15">
        <v>1349.30198462</v>
      </c>
      <c r="U253" s="15">
        <v>1339.16141154</v>
      </c>
      <c r="V253" s="15">
        <v>1339.50631991</v>
      </c>
      <c r="W253" s="15">
        <v>1353.3990562399999</v>
      </c>
      <c r="X253" s="15">
        <v>1349.2170311499999</v>
      </c>
      <c r="Y253" s="15">
        <v>1344.0114927499999</v>
      </c>
    </row>
    <row r="254" spans="1:25" ht="18" thickBot="1" x14ac:dyDescent="0.35">
      <c r="A254" s="11">
        <v>8</v>
      </c>
      <c r="B254" s="15">
        <v>1330.6936545799999</v>
      </c>
      <c r="C254" s="15">
        <v>1331.3680102799999</v>
      </c>
      <c r="D254" s="15">
        <v>1334.30127466</v>
      </c>
      <c r="E254" s="15">
        <v>1333.7886875500001</v>
      </c>
      <c r="F254" s="15">
        <v>1334.7164136900001</v>
      </c>
      <c r="G254" s="15">
        <v>1334.4018491500001</v>
      </c>
      <c r="H254" s="15">
        <v>1320.9963990599999</v>
      </c>
      <c r="I254" s="15">
        <v>1324.11634286</v>
      </c>
      <c r="J254" s="15">
        <v>1322.1487811500001</v>
      </c>
      <c r="K254" s="15">
        <v>1328.62925756</v>
      </c>
      <c r="L254" s="15">
        <v>1326.93475134</v>
      </c>
      <c r="M254" s="15">
        <v>1326.0479504299999</v>
      </c>
      <c r="N254" s="19">
        <v>1327.5122269200001</v>
      </c>
      <c r="O254" s="15">
        <v>1338.0395861300001</v>
      </c>
      <c r="P254" s="15">
        <v>1341.4358726600001</v>
      </c>
      <c r="Q254" s="15">
        <v>1346.2519102599999</v>
      </c>
      <c r="R254" s="15">
        <v>1344.0473150800001</v>
      </c>
      <c r="S254" s="15">
        <v>1339.26349527</v>
      </c>
      <c r="T254" s="15">
        <v>1334.9527196900001</v>
      </c>
      <c r="U254" s="15">
        <v>1334.8783706300001</v>
      </c>
      <c r="V254" s="15">
        <v>1333.1837604100001</v>
      </c>
      <c r="W254" s="15">
        <v>1333.14308325</v>
      </c>
      <c r="X254" s="15">
        <v>1334.0232836499999</v>
      </c>
      <c r="Y254" s="15">
        <v>1330.58265766</v>
      </c>
    </row>
    <row r="255" spans="1:25" ht="18" thickBot="1" x14ac:dyDescent="0.35">
      <c r="A255" s="11">
        <v>9</v>
      </c>
      <c r="B255" s="15">
        <v>1338.4878695100001</v>
      </c>
      <c r="C255" s="15">
        <v>1340.0684981500001</v>
      </c>
      <c r="D255" s="15">
        <v>1341.2763337900001</v>
      </c>
      <c r="E255" s="15">
        <v>1342.17953442</v>
      </c>
      <c r="F255" s="15">
        <v>1341.4819194199999</v>
      </c>
      <c r="G255" s="15">
        <v>1341.4764103099999</v>
      </c>
      <c r="H255" s="15">
        <v>1329.70648585</v>
      </c>
      <c r="I255" s="15">
        <v>1319.1297244</v>
      </c>
      <c r="J255" s="15">
        <v>1321.92180042</v>
      </c>
      <c r="K255" s="15">
        <v>1317.79241667</v>
      </c>
      <c r="L255" s="15">
        <v>1323.04800011</v>
      </c>
      <c r="M255" s="15">
        <v>1324.8621534199999</v>
      </c>
      <c r="N255" s="19">
        <v>1324.7202857299999</v>
      </c>
      <c r="O255" s="15">
        <v>1323.0519342800001</v>
      </c>
      <c r="P255" s="15">
        <v>1330.7508195600001</v>
      </c>
      <c r="Q255" s="15">
        <v>1340.3525828300001</v>
      </c>
      <c r="R255" s="15">
        <v>1350.79795597</v>
      </c>
      <c r="S255" s="15">
        <v>1349.71258693</v>
      </c>
      <c r="T255" s="15">
        <v>1347.74684183</v>
      </c>
      <c r="U255" s="15">
        <v>1345.2369552099999</v>
      </c>
      <c r="V255" s="15">
        <v>1344.83718707</v>
      </c>
      <c r="W255" s="15">
        <v>1341.61530498</v>
      </c>
      <c r="X255" s="15">
        <v>1337.5550433200001</v>
      </c>
      <c r="Y255" s="15">
        <v>1339.6981754200001</v>
      </c>
    </row>
    <row r="256" spans="1:25" ht="18" thickBot="1" x14ac:dyDescent="0.35">
      <c r="A256" s="11">
        <v>10</v>
      </c>
      <c r="B256" s="15">
        <v>1339.88155235</v>
      </c>
      <c r="C256" s="15">
        <v>1339.43568398</v>
      </c>
      <c r="D256" s="15">
        <v>1340.7723462900001</v>
      </c>
      <c r="E256" s="15">
        <v>1342.5826324699999</v>
      </c>
      <c r="F256" s="15">
        <v>1341.31472237</v>
      </c>
      <c r="G256" s="15">
        <v>1341.5761934699999</v>
      </c>
      <c r="H256" s="15">
        <v>1336.1414592599999</v>
      </c>
      <c r="I256" s="15">
        <v>1332.0869246699999</v>
      </c>
      <c r="J256" s="15">
        <v>1334.1902442000001</v>
      </c>
      <c r="K256" s="15">
        <v>1330.0413922</v>
      </c>
      <c r="L256" s="15">
        <v>1331.5281152800001</v>
      </c>
      <c r="M256" s="15">
        <v>1331.51978487</v>
      </c>
      <c r="N256" s="19">
        <v>1332.4983539</v>
      </c>
      <c r="O256" s="15">
        <v>1335.38642929</v>
      </c>
      <c r="P256" s="15">
        <v>1339.0974248499999</v>
      </c>
      <c r="Q256" s="15">
        <v>1346.4996874200001</v>
      </c>
      <c r="R256" s="15">
        <v>1344.68580223</v>
      </c>
      <c r="S256" s="15">
        <v>1341.89431902</v>
      </c>
      <c r="T256" s="15">
        <v>1339.6691496999999</v>
      </c>
      <c r="U256" s="15">
        <v>1341.62252369</v>
      </c>
      <c r="V256" s="15">
        <v>1342.12575378</v>
      </c>
      <c r="W256" s="15">
        <v>1335.92365236</v>
      </c>
      <c r="X256" s="15">
        <v>1337.40315429</v>
      </c>
      <c r="Y256" s="15">
        <v>1336.5492166500001</v>
      </c>
    </row>
    <row r="257" spans="1:25" ht="18" thickBot="1" x14ac:dyDescent="0.35">
      <c r="A257" s="11">
        <v>11</v>
      </c>
      <c r="B257" s="15">
        <v>1336.3675957400001</v>
      </c>
      <c r="C257" s="15">
        <v>1337.6191380400001</v>
      </c>
      <c r="D257" s="15">
        <v>1338.15649153</v>
      </c>
      <c r="E257" s="15">
        <v>1339.5521769100001</v>
      </c>
      <c r="F257" s="15">
        <v>1338.6936050899999</v>
      </c>
      <c r="G257" s="15">
        <v>1339.0748082800001</v>
      </c>
      <c r="H257" s="15">
        <v>1325.3960392900001</v>
      </c>
      <c r="I257" s="15">
        <v>1322.62599256</v>
      </c>
      <c r="J257" s="15">
        <v>1328.00841584</v>
      </c>
      <c r="K257" s="15">
        <v>1325.9848081</v>
      </c>
      <c r="L257" s="15">
        <v>1326.8886218099999</v>
      </c>
      <c r="M257" s="15">
        <v>1327.04498296</v>
      </c>
      <c r="N257" s="19">
        <v>1327.7609569700001</v>
      </c>
      <c r="O257" s="15">
        <v>1327.2236190799999</v>
      </c>
      <c r="P257" s="15">
        <v>1331.9714872100001</v>
      </c>
      <c r="Q257" s="15">
        <v>1342.73501308</v>
      </c>
      <c r="R257" s="15">
        <v>1340.70159631</v>
      </c>
      <c r="S257" s="15">
        <v>1340.7615821100001</v>
      </c>
      <c r="T257" s="15">
        <v>1341.21835283</v>
      </c>
      <c r="U257" s="15">
        <v>1333.1278460799999</v>
      </c>
      <c r="V257" s="15">
        <v>1332.1398342499999</v>
      </c>
      <c r="W257" s="15">
        <v>1340.2996118799999</v>
      </c>
      <c r="X257" s="15">
        <v>1338.2591594</v>
      </c>
      <c r="Y257" s="15">
        <v>1337.6647906200001</v>
      </c>
    </row>
    <row r="258" spans="1:25" ht="18" thickBot="1" x14ac:dyDescent="0.35">
      <c r="A258" s="11">
        <v>12</v>
      </c>
      <c r="B258" s="15">
        <v>1336.06951761</v>
      </c>
      <c r="C258" s="15">
        <v>1337.2377541799999</v>
      </c>
      <c r="D258" s="15">
        <v>1338.3512141599999</v>
      </c>
      <c r="E258" s="15">
        <v>1338.5336888899999</v>
      </c>
      <c r="F258" s="15">
        <v>1337.41433863</v>
      </c>
      <c r="G258" s="15">
        <v>1341.1997101699999</v>
      </c>
      <c r="H258" s="15">
        <v>1341.62401178</v>
      </c>
      <c r="I258" s="15">
        <v>1342.9297658</v>
      </c>
      <c r="J258" s="15">
        <v>1342.39494483</v>
      </c>
      <c r="K258" s="15">
        <v>1340.66666123</v>
      </c>
      <c r="L258" s="15">
        <v>1339.99057857</v>
      </c>
      <c r="M258" s="15">
        <v>1335.52421198</v>
      </c>
      <c r="N258" s="19">
        <v>1335.6152574400001</v>
      </c>
      <c r="O258" s="15">
        <v>1339.0072456</v>
      </c>
      <c r="P258" s="15">
        <v>1344.5839454899999</v>
      </c>
      <c r="Q258" s="15">
        <v>1346.4055403499999</v>
      </c>
      <c r="R258" s="15">
        <v>1346.2824069400001</v>
      </c>
      <c r="S258" s="15">
        <v>1346.27259783</v>
      </c>
      <c r="T258" s="15">
        <v>1344.96680524</v>
      </c>
      <c r="U258" s="15">
        <v>1338.16144409</v>
      </c>
      <c r="V258" s="15">
        <v>1333.8372337599999</v>
      </c>
      <c r="W258" s="15">
        <v>1334.1767901200001</v>
      </c>
      <c r="X258" s="15">
        <v>1333.7742938199999</v>
      </c>
      <c r="Y258" s="15">
        <v>1335.0741652900001</v>
      </c>
    </row>
    <row r="259" spans="1:25" ht="18" thickBot="1" x14ac:dyDescent="0.35">
      <c r="A259" s="11">
        <v>13</v>
      </c>
      <c r="B259" s="15">
        <v>1339.72356451</v>
      </c>
      <c r="C259" s="15">
        <v>1341.6488209900001</v>
      </c>
      <c r="D259" s="15">
        <v>1342.2583002399999</v>
      </c>
      <c r="E259" s="15">
        <v>1342.04578565</v>
      </c>
      <c r="F259" s="15">
        <v>1340.84205746</v>
      </c>
      <c r="G259" s="15">
        <v>1332.2236792399999</v>
      </c>
      <c r="H259" s="15">
        <v>1329.16590077</v>
      </c>
      <c r="I259" s="15">
        <v>1325.88565313</v>
      </c>
      <c r="J259" s="15">
        <v>1332.82960905</v>
      </c>
      <c r="K259" s="15">
        <v>1330.6912633500001</v>
      </c>
      <c r="L259" s="15">
        <v>1330.5703502700001</v>
      </c>
      <c r="M259" s="15">
        <v>1331.4972966</v>
      </c>
      <c r="N259" s="19">
        <v>1332.3509966300001</v>
      </c>
      <c r="O259" s="15">
        <v>1335.2125733400001</v>
      </c>
      <c r="P259" s="15">
        <v>1342.00832668</v>
      </c>
      <c r="Q259" s="15">
        <v>1346.08567735</v>
      </c>
      <c r="R259" s="15">
        <v>1339.7935946099999</v>
      </c>
      <c r="S259" s="15">
        <v>1338.1352448</v>
      </c>
      <c r="T259" s="15">
        <v>1335.41037966</v>
      </c>
      <c r="U259" s="15">
        <v>1323.6277566199999</v>
      </c>
      <c r="V259" s="15">
        <v>1324.5090231900001</v>
      </c>
      <c r="W259" s="15">
        <v>1329.3356491</v>
      </c>
      <c r="X259" s="15">
        <v>1337.7248757</v>
      </c>
      <c r="Y259" s="15">
        <v>1337.20580698</v>
      </c>
    </row>
    <row r="260" spans="1:25" ht="18" thickBot="1" x14ac:dyDescent="0.35">
      <c r="A260" s="11">
        <v>14</v>
      </c>
      <c r="B260" s="15">
        <v>1339.07971456</v>
      </c>
      <c r="C260" s="15">
        <v>1336.8382982200001</v>
      </c>
      <c r="D260" s="15">
        <v>1338.52628669</v>
      </c>
      <c r="E260" s="15">
        <v>1339.6018112199999</v>
      </c>
      <c r="F260" s="15">
        <v>1338.5145887900001</v>
      </c>
      <c r="G260" s="15">
        <v>1340.15522698</v>
      </c>
      <c r="H260" s="15">
        <v>1323.39390884</v>
      </c>
      <c r="I260" s="15">
        <v>1323.32517549</v>
      </c>
      <c r="J260" s="15">
        <v>1326.83429486</v>
      </c>
      <c r="K260" s="15">
        <v>1325.0876285300001</v>
      </c>
      <c r="L260" s="15">
        <v>1326.24585381</v>
      </c>
      <c r="M260" s="15">
        <v>1328.0025893500001</v>
      </c>
      <c r="N260" s="19">
        <v>1328.65473688</v>
      </c>
      <c r="O260" s="15">
        <v>1327.04553652</v>
      </c>
      <c r="P260" s="15">
        <v>1324.4479394499999</v>
      </c>
      <c r="Q260" s="15">
        <v>1321.73388742</v>
      </c>
      <c r="R260" s="15">
        <v>1321.8158799600001</v>
      </c>
      <c r="S260" s="15">
        <v>1328.71866834</v>
      </c>
      <c r="T260" s="15">
        <v>1328.1438572899999</v>
      </c>
      <c r="U260" s="15">
        <v>1325.69942668</v>
      </c>
      <c r="V260" s="15">
        <v>1327.83757324</v>
      </c>
      <c r="W260" s="15">
        <v>1341.09050432</v>
      </c>
      <c r="X260" s="15">
        <v>1341.01380834</v>
      </c>
      <c r="Y260" s="15">
        <v>1338.8700650599999</v>
      </c>
    </row>
    <row r="261" spans="1:25" ht="18" thickBot="1" x14ac:dyDescent="0.35">
      <c r="A261" s="11">
        <v>15</v>
      </c>
      <c r="B261" s="15">
        <v>1339.8623384099999</v>
      </c>
      <c r="C261" s="15">
        <v>1332.20878472</v>
      </c>
      <c r="D261" s="15">
        <v>1333.22924797</v>
      </c>
      <c r="E261" s="15">
        <v>1326.0992245499999</v>
      </c>
      <c r="F261" s="15">
        <v>1325.64057323</v>
      </c>
      <c r="G261" s="15">
        <v>1324.1684628200001</v>
      </c>
      <c r="H261" s="15">
        <v>1307.2259785399999</v>
      </c>
      <c r="I261" s="15">
        <v>1305.6140526700001</v>
      </c>
      <c r="J261" s="15">
        <v>1305.53891004</v>
      </c>
      <c r="K261" s="15">
        <v>1303.04872755</v>
      </c>
      <c r="L261" s="15">
        <v>1300.8744903500001</v>
      </c>
      <c r="M261" s="15">
        <v>1301.02201341</v>
      </c>
      <c r="N261" s="19">
        <v>1301.26348044</v>
      </c>
      <c r="O261" s="15">
        <v>1301.69443114</v>
      </c>
      <c r="P261" s="15">
        <v>1313.8787881200001</v>
      </c>
      <c r="Q261" s="15">
        <v>1312.74650924</v>
      </c>
      <c r="R261" s="15">
        <v>1312.4609229</v>
      </c>
      <c r="S261" s="15">
        <v>1312.2122532599999</v>
      </c>
      <c r="T261" s="15">
        <v>1310.70207673</v>
      </c>
      <c r="U261" s="15">
        <v>1313.15563262</v>
      </c>
      <c r="V261" s="15">
        <v>1313.6401278999999</v>
      </c>
      <c r="W261" s="15">
        <v>1319.37599649</v>
      </c>
      <c r="X261" s="15">
        <v>1333.5470229</v>
      </c>
      <c r="Y261" s="15">
        <v>1330.6734344399999</v>
      </c>
    </row>
    <row r="262" spans="1:25" ht="18" thickBot="1" x14ac:dyDescent="0.35">
      <c r="A262" s="11">
        <v>16</v>
      </c>
      <c r="B262" s="15">
        <v>1333.4780017099999</v>
      </c>
      <c r="C262" s="15">
        <v>1334.5889334999999</v>
      </c>
      <c r="D262" s="15">
        <v>1333.9647397799999</v>
      </c>
      <c r="E262" s="15">
        <v>1334.7398373799999</v>
      </c>
      <c r="F262" s="15">
        <v>1337.0769297100001</v>
      </c>
      <c r="G262" s="15">
        <v>1335.9050761999999</v>
      </c>
      <c r="H262" s="15">
        <v>1310.04071327</v>
      </c>
      <c r="I262" s="15">
        <v>1308.26410665</v>
      </c>
      <c r="J262" s="15">
        <v>1307.3777127599999</v>
      </c>
      <c r="K262" s="15">
        <v>1312.73512719</v>
      </c>
      <c r="L262" s="15">
        <v>1311.2643871600001</v>
      </c>
      <c r="M262" s="15">
        <v>1310.00458415</v>
      </c>
      <c r="N262" s="19">
        <v>1309.8672840899999</v>
      </c>
      <c r="O262" s="15">
        <v>1311.6833314099999</v>
      </c>
      <c r="P262" s="15">
        <v>1315.8266507400001</v>
      </c>
      <c r="Q262" s="15">
        <v>1319.8513413799999</v>
      </c>
      <c r="R262" s="15">
        <v>1326.3842167400001</v>
      </c>
      <c r="S262" s="15">
        <v>1326.7346910900001</v>
      </c>
      <c r="T262" s="15">
        <v>1327.9069792499999</v>
      </c>
      <c r="U262" s="15">
        <v>1329.4658707799999</v>
      </c>
      <c r="V262" s="15">
        <v>1329.7332755699999</v>
      </c>
      <c r="W262" s="15">
        <v>1338.36251191</v>
      </c>
      <c r="X262" s="15">
        <v>1328.01310696</v>
      </c>
      <c r="Y262" s="15">
        <v>1329.8478519800001</v>
      </c>
    </row>
    <row r="263" spans="1:25" ht="18" thickBot="1" x14ac:dyDescent="0.35">
      <c r="A263" s="11">
        <v>17</v>
      </c>
      <c r="B263" s="15">
        <v>1324.8973756299999</v>
      </c>
      <c r="C263" s="15">
        <v>1322.2693609400001</v>
      </c>
      <c r="D263" s="15">
        <v>1323.5664913200001</v>
      </c>
      <c r="E263" s="15">
        <v>1330.8016980499999</v>
      </c>
      <c r="F263" s="15">
        <v>1326.77484484</v>
      </c>
      <c r="G263" s="15">
        <v>1322.55141761</v>
      </c>
      <c r="H263" s="15">
        <v>1325.8373297799999</v>
      </c>
      <c r="I263" s="15">
        <v>1326.7629974399999</v>
      </c>
      <c r="J263" s="15">
        <v>1324.7932152000001</v>
      </c>
      <c r="K263" s="15">
        <v>1324.76110593</v>
      </c>
      <c r="L263" s="15">
        <v>1325.00808463</v>
      </c>
      <c r="M263" s="15">
        <v>1325.1288892699999</v>
      </c>
      <c r="N263" s="19">
        <v>1324.5353435300001</v>
      </c>
      <c r="O263" s="15">
        <v>1322.6850186900001</v>
      </c>
      <c r="P263" s="15">
        <v>1323.43946598</v>
      </c>
      <c r="Q263" s="15">
        <v>1321.9538618700001</v>
      </c>
      <c r="R263" s="15">
        <v>1321.17660858</v>
      </c>
      <c r="S263" s="15">
        <v>1321.8973972900001</v>
      </c>
      <c r="T263" s="15">
        <v>1322.1398153099999</v>
      </c>
      <c r="U263" s="15">
        <v>1322.6054732600001</v>
      </c>
      <c r="V263" s="15">
        <v>1324.4817974600001</v>
      </c>
      <c r="W263" s="15">
        <v>1325.6716064699999</v>
      </c>
      <c r="X263" s="15">
        <v>1327.1107732299999</v>
      </c>
      <c r="Y263" s="15">
        <v>1322.7552993500001</v>
      </c>
    </row>
    <row r="264" spans="1:25" ht="18" thickBot="1" x14ac:dyDescent="0.35">
      <c r="A264" s="11">
        <v>18</v>
      </c>
      <c r="B264" s="15">
        <v>1312.0413237099999</v>
      </c>
      <c r="C264" s="15">
        <v>1309.18109351</v>
      </c>
      <c r="D264" s="15">
        <v>1309.39650886</v>
      </c>
      <c r="E264" s="15">
        <v>1311.7952484899999</v>
      </c>
      <c r="F264" s="15">
        <v>1312.2647445</v>
      </c>
      <c r="G264" s="15">
        <v>1313.6184314499999</v>
      </c>
      <c r="H264" s="15">
        <v>1320.6616048799999</v>
      </c>
      <c r="I264" s="15">
        <v>1328.16582567</v>
      </c>
      <c r="J264" s="15">
        <v>1331.0067141699999</v>
      </c>
      <c r="K264" s="15">
        <v>1331.205993</v>
      </c>
      <c r="L264" s="15">
        <v>1331.05459146</v>
      </c>
      <c r="M264" s="15">
        <v>1329.0368865600001</v>
      </c>
      <c r="N264" s="19">
        <v>1328.8805153400001</v>
      </c>
      <c r="O264" s="15">
        <v>1328.22371518</v>
      </c>
      <c r="P264" s="15">
        <v>1331.1166811799999</v>
      </c>
      <c r="Q264" s="15">
        <v>1330.8465586299999</v>
      </c>
      <c r="R264" s="15">
        <v>1329.6492631599999</v>
      </c>
      <c r="S264" s="15">
        <v>1327.5466452400001</v>
      </c>
      <c r="T264" s="15">
        <v>1327.8487666999999</v>
      </c>
      <c r="U264" s="15">
        <v>1326.53580926</v>
      </c>
      <c r="V264" s="15">
        <v>1325.2260487200001</v>
      </c>
      <c r="W264" s="15">
        <v>1323.0098030900001</v>
      </c>
      <c r="X264" s="15">
        <v>1318.7233661099999</v>
      </c>
      <c r="Y264" s="15">
        <v>1316.14259606</v>
      </c>
    </row>
    <row r="265" spans="1:25" ht="18" thickBot="1" x14ac:dyDescent="0.35">
      <c r="A265" s="11">
        <v>19</v>
      </c>
      <c r="B265" s="15">
        <v>1313.57095349</v>
      </c>
      <c r="C265" s="15">
        <v>1315.03636512</v>
      </c>
      <c r="D265" s="15">
        <v>1315.7737201099999</v>
      </c>
      <c r="E265" s="15">
        <v>1313.1142132699999</v>
      </c>
      <c r="F265" s="15">
        <v>1312.7427941999999</v>
      </c>
      <c r="G265" s="15">
        <v>1319.6715580499999</v>
      </c>
      <c r="H265" s="15">
        <v>1321.7580369</v>
      </c>
      <c r="I265" s="15">
        <v>1325.1705213499999</v>
      </c>
      <c r="J265" s="15">
        <v>1326.97258951</v>
      </c>
      <c r="K265" s="15">
        <v>1328.18061562</v>
      </c>
      <c r="L265" s="15">
        <v>1328.3466647499999</v>
      </c>
      <c r="M265" s="15">
        <v>1328.4392069800001</v>
      </c>
      <c r="N265" s="19">
        <v>1326.17577861</v>
      </c>
      <c r="O265" s="15">
        <v>1327.0672122599999</v>
      </c>
      <c r="P265" s="15">
        <v>1324.3556976899999</v>
      </c>
      <c r="Q265" s="15">
        <v>1324.4138407800001</v>
      </c>
      <c r="R265" s="15">
        <v>1324.2443148</v>
      </c>
      <c r="S265" s="15">
        <v>1322.60753993</v>
      </c>
      <c r="T265" s="15">
        <v>1323.32510695</v>
      </c>
      <c r="U265" s="15">
        <v>1320.2877281999999</v>
      </c>
      <c r="V265" s="15">
        <v>1318.42190123</v>
      </c>
      <c r="W265" s="15">
        <v>1317.6003964199999</v>
      </c>
      <c r="X265" s="15">
        <v>1314.7872867000001</v>
      </c>
      <c r="Y265" s="15">
        <v>1313.5805634200001</v>
      </c>
    </row>
    <row r="266" spans="1:25" ht="18" thickBot="1" x14ac:dyDescent="0.35">
      <c r="A266" s="11">
        <v>20</v>
      </c>
      <c r="B266" s="15">
        <v>1311.00033048</v>
      </c>
      <c r="C266" s="15">
        <v>1309.1917780199999</v>
      </c>
      <c r="D266" s="15">
        <v>1309.3607579699999</v>
      </c>
      <c r="E266" s="15">
        <v>1308.2961035200001</v>
      </c>
      <c r="F266" s="15">
        <v>1312.7485671500001</v>
      </c>
      <c r="G266" s="15">
        <v>1317.6732989899999</v>
      </c>
      <c r="H266" s="15">
        <v>1316.1931798099999</v>
      </c>
      <c r="I266" s="15">
        <v>1320.55568754</v>
      </c>
      <c r="J266" s="15">
        <v>1325.4067778599999</v>
      </c>
      <c r="K266" s="15">
        <v>1324.9243703499999</v>
      </c>
      <c r="L266" s="15">
        <v>1327.6942218700001</v>
      </c>
      <c r="M266" s="15">
        <v>1327.5975607400001</v>
      </c>
      <c r="N266" s="19">
        <v>1325.1723132</v>
      </c>
      <c r="O266" s="15">
        <v>1325.4383581899999</v>
      </c>
      <c r="P266" s="15">
        <v>1326.1931075099999</v>
      </c>
      <c r="Q266" s="15">
        <v>1327.0214027</v>
      </c>
      <c r="R266" s="15">
        <v>1329.7923654000001</v>
      </c>
      <c r="S266" s="15">
        <v>1330.4928088300001</v>
      </c>
      <c r="T266" s="15">
        <v>1332.78863692</v>
      </c>
      <c r="U266" s="15">
        <v>1329.65167036</v>
      </c>
      <c r="V266" s="15">
        <v>1327.0094940900001</v>
      </c>
      <c r="W266" s="15">
        <v>1324.2101911299999</v>
      </c>
      <c r="X266" s="15">
        <v>1315.7984635299999</v>
      </c>
      <c r="Y266" s="15">
        <v>1316.95778627</v>
      </c>
    </row>
    <row r="267" spans="1:25" ht="18" thickBot="1" x14ac:dyDescent="0.35">
      <c r="A267" s="11">
        <v>21</v>
      </c>
      <c r="B267" s="15">
        <v>1314.1319409600001</v>
      </c>
      <c r="C267" s="15">
        <v>1313.45613862</v>
      </c>
      <c r="D267" s="15">
        <v>1312.36263457</v>
      </c>
      <c r="E267" s="15">
        <v>1311.72546898</v>
      </c>
      <c r="F267" s="15">
        <v>1316.6063208999999</v>
      </c>
      <c r="G267" s="15">
        <v>1316.1469333</v>
      </c>
      <c r="H267" s="15">
        <v>1325.5537100900001</v>
      </c>
      <c r="I267" s="15">
        <v>1327.57792679</v>
      </c>
      <c r="J267" s="15">
        <v>1330.5769095000001</v>
      </c>
      <c r="K267" s="15">
        <v>1331.5265716500001</v>
      </c>
      <c r="L267" s="15">
        <v>1329.0631476799999</v>
      </c>
      <c r="M267" s="15">
        <v>1328.77976057</v>
      </c>
      <c r="N267" s="19">
        <v>1328.2812263599999</v>
      </c>
      <c r="O267" s="15">
        <v>1327.4176309699999</v>
      </c>
      <c r="P267" s="15">
        <v>1332.0501766899999</v>
      </c>
      <c r="Q267" s="15">
        <v>1331.5271267000001</v>
      </c>
      <c r="R267" s="15">
        <v>1327.3824858200001</v>
      </c>
      <c r="S267" s="15">
        <v>1326.7996469300001</v>
      </c>
      <c r="T267" s="15">
        <v>1326.71440405</v>
      </c>
      <c r="U267" s="15">
        <v>1327.3526774699999</v>
      </c>
      <c r="V267" s="15">
        <v>1327.9052941</v>
      </c>
      <c r="W267" s="15">
        <v>1323.90683562</v>
      </c>
      <c r="X267" s="15">
        <v>1320.1069678199999</v>
      </c>
      <c r="Y267" s="15">
        <v>1318.4817573400001</v>
      </c>
    </row>
    <row r="268" spans="1:25" ht="18" thickBot="1" x14ac:dyDescent="0.35">
      <c r="A268" s="11">
        <v>22</v>
      </c>
      <c r="B268" s="15">
        <v>1315.82948018</v>
      </c>
      <c r="C268" s="15">
        <v>1314.98231852</v>
      </c>
      <c r="D268" s="15">
        <v>1312.95850126</v>
      </c>
      <c r="E268" s="15">
        <v>1309.0776903200001</v>
      </c>
      <c r="F268" s="15">
        <v>1309.0255406599999</v>
      </c>
      <c r="G268" s="15">
        <v>1311.96555401</v>
      </c>
      <c r="H268" s="15">
        <v>1319.65622519</v>
      </c>
      <c r="I268" s="15">
        <v>1319.1262505300001</v>
      </c>
      <c r="J268" s="15">
        <v>1321.65874414</v>
      </c>
      <c r="K268" s="15">
        <v>1322.0109330499999</v>
      </c>
      <c r="L268" s="15">
        <v>1322.67337711</v>
      </c>
      <c r="M268" s="15">
        <v>1322.7259943700001</v>
      </c>
      <c r="N268" s="19">
        <v>1322.8788001299999</v>
      </c>
      <c r="O268" s="15">
        <v>1324.42190446</v>
      </c>
      <c r="P268" s="15">
        <v>1322.4556279399999</v>
      </c>
      <c r="Q268" s="15">
        <v>1323.04804423</v>
      </c>
      <c r="R268" s="15">
        <v>1322.2674278</v>
      </c>
      <c r="S268" s="15">
        <v>1322.0896707500001</v>
      </c>
      <c r="T268" s="15">
        <v>1322.33747965</v>
      </c>
      <c r="U268" s="15">
        <v>1321.4514640800001</v>
      </c>
      <c r="V268" s="15">
        <v>1321.47119673</v>
      </c>
      <c r="W268" s="15">
        <v>1321.0219049499999</v>
      </c>
      <c r="X268" s="15">
        <v>1316.7122351200001</v>
      </c>
      <c r="Y268" s="15">
        <v>1315.7031931700001</v>
      </c>
    </row>
    <row r="269" spans="1:25" ht="18" thickBot="1" x14ac:dyDescent="0.35">
      <c r="A269" s="11">
        <v>23</v>
      </c>
      <c r="B269" s="15">
        <v>1311.3433002199999</v>
      </c>
      <c r="C269" s="15">
        <v>1311.64107012</v>
      </c>
      <c r="D269" s="15">
        <v>1308.9125472400001</v>
      </c>
      <c r="E269" s="15">
        <v>1308.0446022199999</v>
      </c>
      <c r="F269" s="15">
        <v>1307.5696766900001</v>
      </c>
      <c r="G269" s="15">
        <v>1310.18487484</v>
      </c>
      <c r="H269" s="15">
        <v>1312.2952174</v>
      </c>
      <c r="I269" s="15">
        <v>1311.9277666200001</v>
      </c>
      <c r="J269" s="15">
        <v>1311.7310231500001</v>
      </c>
      <c r="K269" s="15">
        <v>1316.9474180300001</v>
      </c>
      <c r="L269" s="15">
        <v>1321.63830831</v>
      </c>
      <c r="M269" s="15">
        <v>1321.54526502</v>
      </c>
      <c r="N269" s="19">
        <v>1321.93260919</v>
      </c>
      <c r="O269" s="15">
        <v>1323.62840149</v>
      </c>
      <c r="P269" s="15">
        <v>1324.4298973499999</v>
      </c>
      <c r="Q269" s="15">
        <v>1324.10686379</v>
      </c>
      <c r="R269" s="15">
        <v>1326.1696506999999</v>
      </c>
      <c r="S269" s="15">
        <v>1324.1427731599999</v>
      </c>
      <c r="T269" s="15">
        <v>1323.9474536499999</v>
      </c>
      <c r="U269" s="15">
        <v>1322.2073341600001</v>
      </c>
      <c r="V269" s="15">
        <v>1322.55962232</v>
      </c>
      <c r="W269" s="15">
        <v>1320.82175183</v>
      </c>
      <c r="X269" s="15">
        <v>1317.0487820799999</v>
      </c>
      <c r="Y269" s="15">
        <v>1313.9591171699999</v>
      </c>
    </row>
    <row r="270" spans="1:25" ht="18" thickBot="1" x14ac:dyDescent="0.35">
      <c r="A270" s="11">
        <v>24</v>
      </c>
      <c r="B270" s="15">
        <v>1312.5787197499999</v>
      </c>
      <c r="C270" s="15">
        <v>1312.0560991100001</v>
      </c>
      <c r="D270" s="15">
        <v>1310.9943437100001</v>
      </c>
      <c r="E270" s="15">
        <v>1309.8235871899999</v>
      </c>
      <c r="F270" s="15">
        <v>1309.6093963400001</v>
      </c>
      <c r="G270" s="15">
        <v>1311.4102437199999</v>
      </c>
      <c r="H270" s="15">
        <v>1316.6733379499999</v>
      </c>
      <c r="I270" s="15">
        <v>1318.8743934399999</v>
      </c>
      <c r="J270" s="15">
        <v>1321.64951971</v>
      </c>
      <c r="K270" s="15">
        <v>1322.5689004999999</v>
      </c>
      <c r="L270" s="15">
        <v>1322.28573994</v>
      </c>
      <c r="M270" s="15">
        <v>1320.4280116800001</v>
      </c>
      <c r="N270" s="19">
        <v>1319.99000019</v>
      </c>
      <c r="O270" s="15">
        <v>1322.4182942299999</v>
      </c>
      <c r="P270" s="15">
        <v>1325.0032798699999</v>
      </c>
      <c r="Q270" s="15">
        <v>1323.8696785100001</v>
      </c>
      <c r="R270" s="15">
        <v>1324.7637225000001</v>
      </c>
      <c r="S270" s="15">
        <v>1321.88111942</v>
      </c>
      <c r="T270" s="15">
        <v>1320.3353563999999</v>
      </c>
      <c r="U270" s="15">
        <v>1320.68492148</v>
      </c>
      <c r="V270" s="15">
        <v>1320.45043016</v>
      </c>
      <c r="W270" s="15">
        <v>1316.5529100599999</v>
      </c>
      <c r="X270" s="15">
        <v>1317.04982365</v>
      </c>
      <c r="Y270" s="15">
        <v>1310.8865727699999</v>
      </c>
    </row>
    <row r="271" spans="1:25" ht="18" thickBot="1" x14ac:dyDescent="0.35">
      <c r="A271" s="11">
        <v>25</v>
      </c>
      <c r="B271" s="15">
        <v>1311.06163257</v>
      </c>
      <c r="C271" s="15">
        <v>1312.65587848</v>
      </c>
      <c r="D271" s="15">
        <v>1312.56108855</v>
      </c>
      <c r="E271" s="15">
        <v>1312.21387622</v>
      </c>
      <c r="F271" s="15">
        <v>1311.9926665999999</v>
      </c>
      <c r="G271" s="15">
        <v>1312.29862957</v>
      </c>
      <c r="H271" s="15">
        <v>1311.9345004500001</v>
      </c>
      <c r="I271" s="15">
        <v>1318.10463497</v>
      </c>
      <c r="J271" s="15">
        <v>1323.6826421000001</v>
      </c>
      <c r="K271" s="15">
        <v>1326.30218036</v>
      </c>
      <c r="L271" s="15">
        <v>1323.61356452</v>
      </c>
      <c r="M271" s="15">
        <v>1323.28616302</v>
      </c>
      <c r="N271" s="19">
        <v>1323.4774450899999</v>
      </c>
      <c r="O271" s="15">
        <v>1323.2785694700001</v>
      </c>
      <c r="P271" s="15">
        <v>1324.47530474</v>
      </c>
      <c r="Q271" s="15">
        <v>1326.3131150900001</v>
      </c>
      <c r="R271" s="15">
        <v>1326.6046907699999</v>
      </c>
      <c r="S271" s="15">
        <v>1326.5977175099999</v>
      </c>
      <c r="T271" s="15">
        <v>1324.6000948799999</v>
      </c>
      <c r="U271" s="15">
        <v>1325.8561623799999</v>
      </c>
      <c r="V271" s="15">
        <v>1325.1919371700001</v>
      </c>
      <c r="W271" s="15">
        <v>1322.60666659</v>
      </c>
      <c r="X271" s="15">
        <v>1317.7106335200001</v>
      </c>
      <c r="Y271" s="15">
        <v>1314.6389980199999</v>
      </c>
    </row>
    <row r="272" spans="1:25" ht="18" thickBot="1" x14ac:dyDescent="0.35">
      <c r="A272" s="11">
        <v>26</v>
      </c>
      <c r="B272" s="15">
        <v>1309.7669353900001</v>
      </c>
      <c r="C272" s="15">
        <v>1309.74029888</v>
      </c>
      <c r="D272" s="15">
        <v>1309.03731522</v>
      </c>
      <c r="E272" s="15">
        <v>1312.25193197</v>
      </c>
      <c r="F272" s="15">
        <v>1319.0598986099999</v>
      </c>
      <c r="G272" s="15">
        <v>1319.85614401</v>
      </c>
      <c r="H272" s="15">
        <v>1326.8042992400001</v>
      </c>
      <c r="I272" s="15">
        <v>1331.21959597</v>
      </c>
      <c r="J272" s="15">
        <v>1333.6792366699999</v>
      </c>
      <c r="K272" s="15">
        <v>1333.5810754900001</v>
      </c>
      <c r="L272" s="15">
        <v>1333.7337925300001</v>
      </c>
      <c r="M272" s="15">
        <v>1334.25244322</v>
      </c>
      <c r="N272" s="19">
        <v>1335.3523065899999</v>
      </c>
      <c r="O272" s="15">
        <v>1337.02517281</v>
      </c>
      <c r="P272" s="15">
        <v>1336.9487453199999</v>
      </c>
      <c r="Q272" s="15">
        <v>1337.1262365800001</v>
      </c>
      <c r="R272" s="15">
        <v>1336.0897204</v>
      </c>
      <c r="S272" s="15">
        <v>1336.7606328500001</v>
      </c>
      <c r="T272" s="15">
        <v>1332.71383894</v>
      </c>
      <c r="U272" s="15">
        <v>1330.8511020799999</v>
      </c>
      <c r="V272" s="15">
        <v>1331.34783879</v>
      </c>
      <c r="W272" s="15">
        <v>1326.70316899</v>
      </c>
      <c r="X272" s="15">
        <v>1320.7052125099999</v>
      </c>
      <c r="Y272" s="15">
        <v>1313.5965679599999</v>
      </c>
    </row>
    <row r="273" spans="1:25" ht="18" thickBot="1" x14ac:dyDescent="0.35">
      <c r="A273" s="11">
        <v>27</v>
      </c>
      <c r="B273" s="15">
        <v>1323.8308872800001</v>
      </c>
      <c r="C273" s="15">
        <v>1322.96622323</v>
      </c>
      <c r="D273" s="15">
        <v>1322.7531618999999</v>
      </c>
      <c r="E273" s="15">
        <v>1322.8204583199999</v>
      </c>
      <c r="F273" s="15">
        <v>1323.8107988300001</v>
      </c>
      <c r="G273" s="15">
        <v>1321.5683228400001</v>
      </c>
      <c r="H273" s="15">
        <v>1321.9750358399999</v>
      </c>
      <c r="I273" s="15">
        <v>1332.67706739</v>
      </c>
      <c r="J273" s="15">
        <v>1337.08257026</v>
      </c>
      <c r="K273" s="15">
        <v>1339.5048088000001</v>
      </c>
      <c r="L273" s="15">
        <v>1337.4276110599999</v>
      </c>
      <c r="M273" s="15">
        <v>1337.27162163</v>
      </c>
      <c r="N273" s="19">
        <v>1337.6773549300001</v>
      </c>
      <c r="O273" s="15">
        <v>1339.83975756</v>
      </c>
      <c r="P273" s="15">
        <v>1342.2232705599999</v>
      </c>
      <c r="Q273" s="15">
        <v>1340.30280902</v>
      </c>
      <c r="R273" s="15">
        <v>1340.08958689</v>
      </c>
      <c r="S273" s="15">
        <v>1338.3522947700001</v>
      </c>
      <c r="T273" s="15">
        <v>1338.3088828099999</v>
      </c>
      <c r="U273" s="15">
        <v>1336.4763873699999</v>
      </c>
      <c r="V273" s="15">
        <v>1334.35950108</v>
      </c>
      <c r="W273" s="15">
        <v>1332.5829235900001</v>
      </c>
      <c r="X273" s="15">
        <v>1327.48142177</v>
      </c>
      <c r="Y273" s="15">
        <v>1326.2437831100001</v>
      </c>
    </row>
    <row r="274" spans="1:25" ht="18" thickBot="1" x14ac:dyDescent="0.35">
      <c r="A274" s="11">
        <v>28</v>
      </c>
      <c r="B274" s="15">
        <v>1319.27690562</v>
      </c>
      <c r="C274" s="15">
        <v>1319.10885751</v>
      </c>
      <c r="D274" s="15">
        <v>1318.2436171500001</v>
      </c>
      <c r="E274" s="15">
        <v>1318.3864887100001</v>
      </c>
      <c r="F274" s="15">
        <v>1321.7097011999999</v>
      </c>
      <c r="G274" s="15">
        <v>1323.06669979</v>
      </c>
      <c r="H274" s="15">
        <v>1326.83870396</v>
      </c>
      <c r="I274" s="15">
        <v>1329.0949694000001</v>
      </c>
      <c r="J274" s="15">
        <v>1336.22575618</v>
      </c>
      <c r="K274" s="15">
        <v>1337.6001957200001</v>
      </c>
      <c r="L274" s="15">
        <v>1337.78740823</v>
      </c>
      <c r="M274" s="15">
        <v>1337.42505168</v>
      </c>
      <c r="N274" s="19">
        <v>1334.0917248000001</v>
      </c>
      <c r="O274" s="15">
        <v>1335.88595549</v>
      </c>
      <c r="P274" s="15">
        <v>1336.30134002</v>
      </c>
      <c r="Q274" s="15">
        <v>1334.4318621099999</v>
      </c>
      <c r="R274" s="15">
        <v>1333.02495909</v>
      </c>
      <c r="S274" s="15">
        <v>1332.69660995</v>
      </c>
      <c r="T274" s="15">
        <v>1332.37441743</v>
      </c>
      <c r="U274" s="15">
        <v>1330.97410995</v>
      </c>
      <c r="V274" s="15">
        <v>1332.2173424600001</v>
      </c>
      <c r="W274" s="15">
        <v>1328.29323473</v>
      </c>
      <c r="X274" s="15">
        <v>1327.0913218400001</v>
      </c>
      <c r="Y274" s="15">
        <v>1322.91884992</v>
      </c>
    </row>
    <row r="275" spans="1:25" ht="18" thickBot="1" x14ac:dyDescent="0.35">
      <c r="A275" s="11">
        <v>29</v>
      </c>
      <c r="B275" s="15">
        <v>1313.8830706700001</v>
      </c>
      <c r="C275" s="15">
        <v>1314.4123579300001</v>
      </c>
      <c r="D275" s="15">
        <v>1314.28315258</v>
      </c>
      <c r="E275" s="15">
        <v>1313.6469410499999</v>
      </c>
      <c r="F275" s="15">
        <v>1319.5091282400001</v>
      </c>
      <c r="G275" s="15">
        <v>1321.90751604</v>
      </c>
      <c r="H275" s="15">
        <v>1324.6397475900001</v>
      </c>
      <c r="I275" s="15">
        <v>1329.3548580500001</v>
      </c>
      <c r="J275" s="15">
        <v>1334.4874519</v>
      </c>
      <c r="K275" s="15">
        <v>1334.6030785400001</v>
      </c>
      <c r="L275" s="15">
        <v>1334.77961424</v>
      </c>
      <c r="M275" s="15">
        <v>1334.6991202700001</v>
      </c>
      <c r="N275" s="19">
        <v>1326.70711828</v>
      </c>
      <c r="O275" s="15">
        <v>1325.2255834800001</v>
      </c>
      <c r="P275" s="15">
        <v>1327.3116374399999</v>
      </c>
      <c r="Q275" s="15">
        <v>1327.26835295</v>
      </c>
      <c r="R275" s="15">
        <v>1328.4785410100001</v>
      </c>
      <c r="S275" s="15">
        <v>1329.2388555099999</v>
      </c>
      <c r="T275" s="15">
        <v>1326.9351598200001</v>
      </c>
      <c r="U275" s="15">
        <v>1324.7953501100001</v>
      </c>
      <c r="V275" s="15">
        <v>1321.9696036</v>
      </c>
      <c r="W275" s="15">
        <v>1323.2055485799999</v>
      </c>
      <c r="X275" s="15">
        <v>1319.59627649</v>
      </c>
      <c r="Y275" s="15">
        <v>1318.2398092799999</v>
      </c>
    </row>
    <row r="276" spans="1:25" ht="18" thickBot="1" x14ac:dyDescent="0.35">
      <c r="A276" s="11">
        <v>30</v>
      </c>
      <c r="B276" s="15">
        <v>1320.2603320200001</v>
      </c>
      <c r="C276" s="15">
        <v>1313.86384724</v>
      </c>
      <c r="D276" s="15">
        <v>1313.6562451299999</v>
      </c>
      <c r="E276" s="15">
        <v>1313.2767683</v>
      </c>
      <c r="F276" s="15">
        <v>1312.8048463299999</v>
      </c>
      <c r="G276" s="15">
        <v>1311.78802004</v>
      </c>
      <c r="H276" s="15">
        <v>1311.3540319599999</v>
      </c>
      <c r="I276" s="15">
        <v>1313.61639863</v>
      </c>
      <c r="J276" s="15">
        <v>1321.00340506</v>
      </c>
      <c r="K276" s="15">
        <v>1323.45378357</v>
      </c>
      <c r="L276" s="15">
        <v>1324.6750763800001</v>
      </c>
      <c r="M276" s="15">
        <v>1324.2527961999999</v>
      </c>
      <c r="N276" s="19">
        <v>1323.7744885100001</v>
      </c>
      <c r="O276" s="15">
        <v>1322.48832965</v>
      </c>
      <c r="P276" s="15">
        <v>1323.38536675</v>
      </c>
      <c r="Q276" s="15">
        <v>1327.9222968399999</v>
      </c>
      <c r="R276" s="15">
        <v>1326.5840317899999</v>
      </c>
      <c r="S276" s="15">
        <v>1324.41020998</v>
      </c>
      <c r="T276" s="15">
        <v>1326.84568547</v>
      </c>
      <c r="U276" s="15">
        <v>1324.0441171299999</v>
      </c>
      <c r="V276" s="15">
        <v>1323.6965698199999</v>
      </c>
      <c r="W276" s="15">
        <v>1323.0749596799999</v>
      </c>
      <c r="X276" s="15">
        <v>1321.2733286499999</v>
      </c>
      <c r="Y276" s="15">
        <v>1316.6874108100001</v>
      </c>
    </row>
    <row r="277" spans="1:25" ht="18" thickBot="1" x14ac:dyDescent="0.35">
      <c r="A277" s="11">
        <v>31</v>
      </c>
      <c r="B277" s="15">
        <v>1315.6293341099999</v>
      </c>
      <c r="C277" s="15">
        <v>1314.2258739500001</v>
      </c>
      <c r="D277" s="15">
        <v>1313.99739101</v>
      </c>
      <c r="E277" s="15">
        <v>1314.1331431900001</v>
      </c>
      <c r="F277" s="15">
        <v>1315.0528692600001</v>
      </c>
      <c r="G277" s="15">
        <v>1314.4739948399999</v>
      </c>
      <c r="H277" s="15">
        <v>1309.49842545</v>
      </c>
      <c r="I277" s="15">
        <v>1310.10199588</v>
      </c>
      <c r="J277" s="15">
        <v>1315.09714235</v>
      </c>
      <c r="K277" s="15">
        <v>1319.6461938800001</v>
      </c>
      <c r="L277" s="15">
        <v>1321.03956636</v>
      </c>
      <c r="M277" s="15">
        <v>1320.52119844</v>
      </c>
      <c r="N277" s="19">
        <v>1320.61625865</v>
      </c>
      <c r="O277" s="15">
        <v>1320.3108914500001</v>
      </c>
      <c r="P277" s="15">
        <v>1321.40972117</v>
      </c>
      <c r="Q277" s="15">
        <v>1325.9919429500001</v>
      </c>
      <c r="R277" s="15">
        <v>1324.25764263</v>
      </c>
      <c r="S277" s="15">
        <v>1319.7328409199999</v>
      </c>
      <c r="T277" s="15">
        <v>1319.9626004199999</v>
      </c>
      <c r="U277" s="15">
        <v>1325.0247939200001</v>
      </c>
      <c r="V277" s="15">
        <v>1325.85882148</v>
      </c>
      <c r="W277" s="15">
        <v>1323.62684369</v>
      </c>
      <c r="X277" s="15">
        <v>1319.5194021100001</v>
      </c>
      <c r="Y277" s="15">
        <v>1313.99117185</v>
      </c>
    </row>
    <row r="278" spans="1:25" ht="18" thickBot="1" x14ac:dyDescent="0.35"/>
    <row r="279" spans="1:25" ht="18" thickBot="1" x14ac:dyDescent="0.35">
      <c r="A279" s="99" t="s">
        <v>0</v>
      </c>
      <c r="B279" s="101" t="s">
        <v>64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3"/>
    </row>
    <row r="280" spans="1:25" ht="33.75" thickBot="1" x14ac:dyDescent="0.35">
      <c r="A280" s="100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1405.3305085500001</v>
      </c>
      <c r="C281" s="15">
        <v>1405.37200908</v>
      </c>
      <c r="D281" s="15">
        <v>1406.6571311499999</v>
      </c>
      <c r="E281" s="15">
        <v>1405.90932335</v>
      </c>
      <c r="F281" s="15">
        <v>1406.1550106100001</v>
      </c>
      <c r="G281" s="15">
        <v>1408.5517346700001</v>
      </c>
      <c r="H281" s="15">
        <v>1407.8463002200001</v>
      </c>
      <c r="I281" s="15">
        <v>1416.95598877</v>
      </c>
      <c r="J281" s="15">
        <v>1417.97074507</v>
      </c>
      <c r="K281" s="15">
        <v>1422.57169327</v>
      </c>
      <c r="L281" s="15">
        <v>1423.31206952</v>
      </c>
      <c r="M281" s="15">
        <v>1422.68180035</v>
      </c>
      <c r="N281" s="17">
        <v>1421.7016946799999</v>
      </c>
      <c r="O281" s="18">
        <v>1421.52432961</v>
      </c>
      <c r="P281" s="18">
        <v>1424.9362752899999</v>
      </c>
      <c r="Q281" s="18">
        <v>1424.37485975</v>
      </c>
      <c r="R281" s="18">
        <v>1423.1199491499999</v>
      </c>
      <c r="S281" s="18">
        <v>1420.50666873</v>
      </c>
      <c r="T281" s="18">
        <v>1421.3142629500001</v>
      </c>
      <c r="U281" s="18">
        <v>1420.5144790100001</v>
      </c>
      <c r="V281" s="18">
        <v>1417.13946173</v>
      </c>
      <c r="W281" s="18">
        <v>1417.77698343</v>
      </c>
      <c r="X281" s="18">
        <v>1415.2560649100001</v>
      </c>
      <c r="Y281" s="18">
        <v>1408.7031819599999</v>
      </c>
    </row>
    <row r="282" spans="1:25" ht="18" thickBot="1" x14ac:dyDescent="0.35">
      <c r="A282" s="11">
        <v>2</v>
      </c>
      <c r="B282" s="15">
        <v>1408.0510084699999</v>
      </c>
      <c r="C282" s="15">
        <v>1409.3220946500001</v>
      </c>
      <c r="D282" s="15">
        <v>1407.9935394300001</v>
      </c>
      <c r="E282" s="15">
        <v>1407.5270396000001</v>
      </c>
      <c r="F282" s="15">
        <v>1406.7707186</v>
      </c>
      <c r="G282" s="15">
        <v>1405.72186132</v>
      </c>
      <c r="H282" s="15">
        <v>1405.9306072899999</v>
      </c>
      <c r="I282" s="15">
        <v>1410.8423836100001</v>
      </c>
      <c r="J282" s="15">
        <v>1416.2659758499999</v>
      </c>
      <c r="K282" s="15">
        <v>1421.7616895000001</v>
      </c>
      <c r="L282" s="15">
        <v>1422.5440429600001</v>
      </c>
      <c r="M282" s="15">
        <v>1422.83528411</v>
      </c>
      <c r="N282" s="19">
        <v>1424.1412139199999</v>
      </c>
      <c r="O282" s="15">
        <v>1423.1057312299999</v>
      </c>
      <c r="P282" s="15">
        <v>1424.2820569099999</v>
      </c>
      <c r="Q282" s="15">
        <v>1418.5791587199999</v>
      </c>
      <c r="R282" s="15">
        <v>1420.1303802699999</v>
      </c>
      <c r="S282" s="15">
        <v>1418.4823533599999</v>
      </c>
      <c r="T282" s="15">
        <v>1417.2704622900001</v>
      </c>
      <c r="U282" s="15">
        <v>1415.9016419100001</v>
      </c>
      <c r="V282" s="15">
        <v>1412.48393188</v>
      </c>
      <c r="W282" s="15">
        <v>1413.51322622</v>
      </c>
      <c r="X282" s="15">
        <v>1412.1270253800001</v>
      </c>
      <c r="Y282" s="15">
        <v>1405.49786743</v>
      </c>
    </row>
    <row r="283" spans="1:25" ht="18" thickBot="1" x14ac:dyDescent="0.35">
      <c r="A283" s="11">
        <v>3</v>
      </c>
      <c r="B283" s="15">
        <v>1410.78205875</v>
      </c>
      <c r="C283" s="15">
        <v>1411.37479491</v>
      </c>
      <c r="D283" s="15">
        <v>1407.88294193</v>
      </c>
      <c r="E283" s="15">
        <v>1407.0055226500001</v>
      </c>
      <c r="F283" s="15">
        <v>1406.09148366</v>
      </c>
      <c r="G283" s="15">
        <v>1408.4163146200001</v>
      </c>
      <c r="H283" s="15">
        <v>1413.2938412399999</v>
      </c>
      <c r="I283" s="15">
        <v>1424.51859999</v>
      </c>
      <c r="J283" s="15">
        <v>1424.42222421</v>
      </c>
      <c r="K283" s="15">
        <v>1424.86589192</v>
      </c>
      <c r="L283" s="15">
        <v>1424.1996687400001</v>
      </c>
      <c r="M283" s="15">
        <v>1423.97878747</v>
      </c>
      <c r="N283" s="19">
        <v>1423.93179682</v>
      </c>
      <c r="O283" s="15">
        <v>1426.04149136</v>
      </c>
      <c r="P283" s="15">
        <v>1426.48751616</v>
      </c>
      <c r="Q283" s="15">
        <v>1422.0412824499999</v>
      </c>
      <c r="R283" s="15">
        <v>1421.9907697199999</v>
      </c>
      <c r="S283" s="15">
        <v>1420.3519960799999</v>
      </c>
      <c r="T283" s="15">
        <v>1421.4959071400001</v>
      </c>
      <c r="U283" s="15">
        <v>1419.44413762</v>
      </c>
      <c r="V283" s="15">
        <v>1418.24118178</v>
      </c>
      <c r="W283" s="15">
        <v>1420.3604674400001</v>
      </c>
      <c r="X283" s="15">
        <v>1416.1889229999999</v>
      </c>
      <c r="Y283" s="15">
        <v>1416.46579114</v>
      </c>
    </row>
    <row r="284" spans="1:25" ht="18" thickBot="1" x14ac:dyDescent="0.35">
      <c r="A284" s="11">
        <v>4</v>
      </c>
      <c r="B284" s="15">
        <v>1425.2146563900001</v>
      </c>
      <c r="C284" s="15">
        <v>1425.4721084</v>
      </c>
      <c r="D284" s="15">
        <v>1424.92413336</v>
      </c>
      <c r="E284" s="15">
        <v>1423.7592612000001</v>
      </c>
      <c r="F284" s="15">
        <v>1425.5002495900001</v>
      </c>
      <c r="G284" s="15">
        <v>1432.0408390499999</v>
      </c>
      <c r="H284" s="15">
        <v>1429.8220290500001</v>
      </c>
      <c r="I284" s="15">
        <v>1432.6310328899999</v>
      </c>
      <c r="J284" s="15">
        <v>1429.7050044600001</v>
      </c>
      <c r="K284" s="15">
        <v>1430.24348635</v>
      </c>
      <c r="L284" s="15">
        <v>1430.9247091699999</v>
      </c>
      <c r="M284" s="15">
        <v>1431.69393567</v>
      </c>
      <c r="N284" s="19">
        <v>1431.9021089</v>
      </c>
      <c r="O284" s="15">
        <v>1430.3188314500001</v>
      </c>
      <c r="P284" s="15">
        <v>1426.1665974</v>
      </c>
      <c r="Q284" s="15">
        <v>1423.0545190400001</v>
      </c>
      <c r="R284" s="15">
        <v>1424.9699125</v>
      </c>
      <c r="S284" s="15">
        <v>1425.7005947299999</v>
      </c>
      <c r="T284" s="15">
        <v>1427.56246996</v>
      </c>
      <c r="U284" s="15">
        <v>1427.51977328</v>
      </c>
      <c r="V284" s="15">
        <v>1426.2173569199999</v>
      </c>
      <c r="W284" s="15">
        <v>1426.2665832600001</v>
      </c>
      <c r="X284" s="15">
        <v>1425.2720065599999</v>
      </c>
      <c r="Y284" s="15">
        <v>1421.3082434800001</v>
      </c>
    </row>
    <row r="285" spans="1:25" ht="18" thickBot="1" x14ac:dyDescent="0.35">
      <c r="A285" s="11">
        <v>5</v>
      </c>
      <c r="B285" s="15">
        <v>1430.9839942999999</v>
      </c>
      <c r="C285" s="15">
        <v>1431.6192689300001</v>
      </c>
      <c r="D285" s="15">
        <v>1430.18199125</v>
      </c>
      <c r="E285" s="15">
        <v>1429.0726875</v>
      </c>
      <c r="F285" s="15">
        <v>1429.3959084000001</v>
      </c>
      <c r="G285" s="15">
        <v>1420.4986322100001</v>
      </c>
      <c r="H285" s="15">
        <v>1431.2369084699999</v>
      </c>
      <c r="I285" s="15">
        <v>1434.6872573999999</v>
      </c>
      <c r="J285" s="15">
        <v>1435.49532058</v>
      </c>
      <c r="K285" s="15">
        <v>1440.5200871500001</v>
      </c>
      <c r="L285" s="15">
        <v>1447.18009495</v>
      </c>
      <c r="M285" s="15">
        <v>1444.18764584</v>
      </c>
      <c r="N285" s="19">
        <v>1445.3435855</v>
      </c>
      <c r="O285" s="15">
        <v>1446.26789525</v>
      </c>
      <c r="P285" s="15">
        <v>1445.5847790299999</v>
      </c>
      <c r="Q285" s="15">
        <v>1448.7551140200001</v>
      </c>
      <c r="R285" s="15">
        <v>1447.9701271599999</v>
      </c>
      <c r="S285" s="15">
        <v>1449.13792399</v>
      </c>
      <c r="T285" s="15">
        <v>1443.1904649200001</v>
      </c>
      <c r="U285" s="15">
        <v>1439.8857613</v>
      </c>
      <c r="V285" s="15">
        <v>1441.6129433199999</v>
      </c>
      <c r="W285" s="15">
        <v>1423.1839756300001</v>
      </c>
      <c r="X285" s="15">
        <v>1427.3776170399999</v>
      </c>
      <c r="Y285" s="15">
        <v>1429.2144003999999</v>
      </c>
    </row>
    <row r="286" spans="1:25" ht="18" thickBot="1" x14ac:dyDescent="0.35">
      <c r="A286" s="11">
        <v>6</v>
      </c>
      <c r="B286" s="15">
        <v>1436.55800828</v>
      </c>
      <c r="C286" s="15">
        <v>1436.3751611499999</v>
      </c>
      <c r="D286" s="15">
        <v>1434.9924598</v>
      </c>
      <c r="E286" s="15">
        <v>1433.1992869000001</v>
      </c>
      <c r="F286" s="15">
        <v>1433.5122110699999</v>
      </c>
      <c r="G286" s="15">
        <v>1432.23781936</v>
      </c>
      <c r="H286" s="15">
        <v>1424.28761138</v>
      </c>
      <c r="I286" s="15">
        <v>1431.2952442200001</v>
      </c>
      <c r="J286" s="15">
        <v>1431.33692258</v>
      </c>
      <c r="K286" s="15">
        <v>1436.3430457899999</v>
      </c>
      <c r="L286" s="15">
        <v>1438.3059335400001</v>
      </c>
      <c r="M286" s="15">
        <v>1436.6969890299999</v>
      </c>
      <c r="N286" s="19">
        <v>1434.6738931800001</v>
      </c>
      <c r="O286" s="15">
        <v>1436.34548879</v>
      </c>
      <c r="P286" s="15">
        <v>1443.05314137</v>
      </c>
      <c r="Q286" s="15">
        <v>1452.4597027699999</v>
      </c>
      <c r="R286" s="15">
        <v>1452.1418792100001</v>
      </c>
      <c r="S286" s="15">
        <v>1450.3103190100001</v>
      </c>
      <c r="T286" s="15">
        <v>1448.27216699</v>
      </c>
      <c r="U286" s="15">
        <v>1441.0703864899999</v>
      </c>
      <c r="V286" s="15">
        <v>1441.6395435699999</v>
      </c>
      <c r="W286" s="15">
        <v>1443.4462807800001</v>
      </c>
      <c r="X286" s="15">
        <v>1444.95471647</v>
      </c>
      <c r="Y286" s="15">
        <v>1443.0993548199999</v>
      </c>
    </row>
    <row r="287" spans="1:25" ht="18" thickBot="1" x14ac:dyDescent="0.35">
      <c r="A287" s="11">
        <v>7</v>
      </c>
      <c r="B287" s="15">
        <v>1443.88647231</v>
      </c>
      <c r="C287" s="15">
        <v>1443.42988969</v>
      </c>
      <c r="D287" s="15">
        <v>1442.8572709</v>
      </c>
      <c r="E287" s="15">
        <v>1441.44512302</v>
      </c>
      <c r="F287" s="15">
        <v>1440.46246488</v>
      </c>
      <c r="G287" s="15">
        <v>1439.94773917</v>
      </c>
      <c r="H287" s="15">
        <v>1438.3013247900001</v>
      </c>
      <c r="I287" s="15">
        <v>1427.69071676</v>
      </c>
      <c r="J287" s="15">
        <v>1429.6000463299999</v>
      </c>
      <c r="K287" s="15">
        <v>1439.5451195200001</v>
      </c>
      <c r="L287" s="15">
        <v>1439.69714219</v>
      </c>
      <c r="M287" s="15">
        <v>1440.02195714</v>
      </c>
      <c r="N287" s="19">
        <v>1434.3816598200001</v>
      </c>
      <c r="O287" s="15">
        <v>1440.49021552</v>
      </c>
      <c r="P287" s="15">
        <v>1441.97021705</v>
      </c>
      <c r="Q287" s="15">
        <v>1445.3937733499999</v>
      </c>
      <c r="R287" s="15">
        <v>1447.2772788299999</v>
      </c>
      <c r="S287" s="15">
        <v>1447.7017004899999</v>
      </c>
      <c r="T287" s="15">
        <v>1448.30198462</v>
      </c>
      <c r="U287" s="15">
        <v>1438.16141154</v>
      </c>
      <c r="V287" s="15">
        <v>1438.50631991</v>
      </c>
      <c r="W287" s="15">
        <v>1452.3990562399999</v>
      </c>
      <c r="X287" s="15">
        <v>1448.2170311499999</v>
      </c>
      <c r="Y287" s="15">
        <v>1443.0114927499999</v>
      </c>
    </row>
    <row r="288" spans="1:25" ht="18" thickBot="1" x14ac:dyDescent="0.35">
      <c r="A288" s="11">
        <v>8</v>
      </c>
      <c r="B288" s="15">
        <v>1429.6936545799999</v>
      </c>
      <c r="C288" s="15">
        <v>1430.3680102799999</v>
      </c>
      <c r="D288" s="15">
        <v>1433.30127466</v>
      </c>
      <c r="E288" s="15">
        <v>1432.7886875500001</v>
      </c>
      <c r="F288" s="15">
        <v>1433.7164136900001</v>
      </c>
      <c r="G288" s="15">
        <v>1433.4018491500001</v>
      </c>
      <c r="H288" s="15">
        <v>1419.9963990599999</v>
      </c>
      <c r="I288" s="15">
        <v>1423.11634286</v>
      </c>
      <c r="J288" s="15">
        <v>1421.1487811500001</v>
      </c>
      <c r="K288" s="15">
        <v>1427.62925756</v>
      </c>
      <c r="L288" s="15">
        <v>1425.93475134</v>
      </c>
      <c r="M288" s="15">
        <v>1425.0479504299999</v>
      </c>
      <c r="N288" s="19">
        <v>1426.5122269200001</v>
      </c>
      <c r="O288" s="15">
        <v>1437.0395861300001</v>
      </c>
      <c r="P288" s="15">
        <v>1440.4358726600001</v>
      </c>
      <c r="Q288" s="15">
        <v>1445.2519102599999</v>
      </c>
      <c r="R288" s="15">
        <v>1443.0473150800001</v>
      </c>
      <c r="S288" s="15">
        <v>1438.26349527</v>
      </c>
      <c r="T288" s="15">
        <v>1433.9527196900001</v>
      </c>
      <c r="U288" s="15">
        <v>1433.8783706300001</v>
      </c>
      <c r="V288" s="15">
        <v>1432.1837604100001</v>
      </c>
      <c r="W288" s="15">
        <v>1432.14308325</v>
      </c>
      <c r="X288" s="15">
        <v>1433.0232836499999</v>
      </c>
      <c r="Y288" s="15">
        <v>1429.58265766</v>
      </c>
    </row>
    <row r="289" spans="1:25" ht="18" thickBot="1" x14ac:dyDescent="0.35">
      <c r="A289" s="11">
        <v>9</v>
      </c>
      <c r="B289" s="15">
        <v>1437.4878695100001</v>
      </c>
      <c r="C289" s="15">
        <v>1439.0684981500001</v>
      </c>
      <c r="D289" s="15">
        <v>1440.2763337900001</v>
      </c>
      <c r="E289" s="15">
        <v>1441.17953442</v>
      </c>
      <c r="F289" s="15">
        <v>1440.4819194199999</v>
      </c>
      <c r="G289" s="15">
        <v>1440.4764103099999</v>
      </c>
      <c r="H289" s="15">
        <v>1428.70648585</v>
      </c>
      <c r="I289" s="15">
        <v>1418.1297244</v>
      </c>
      <c r="J289" s="15">
        <v>1420.92180042</v>
      </c>
      <c r="K289" s="15">
        <v>1416.79241667</v>
      </c>
      <c r="L289" s="15">
        <v>1422.04800011</v>
      </c>
      <c r="M289" s="15">
        <v>1423.8621534199999</v>
      </c>
      <c r="N289" s="19">
        <v>1423.7202857299999</v>
      </c>
      <c r="O289" s="15">
        <v>1422.0519342800001</v>
      </c>
      <c r="P289" s="15">
        <v>1429.7508195600001</v>
      </c>
      <c r="Q289" s="15">
        <v>1439.3525828300001</v>
      </c>
      <c r="R289" s="15">
        <v>1449.79795597</v>
      </c>
      <c r="S289" s="15">
        <v>1448.71258693</v>
      </c>
      <c r="T289" s="15">
        <v>1446.74684183</v>
      </c>
      <c r="U289" s="15">
        <v>1444.2369552099999</v>
      </c>
      <c r="V289" s="15">
        <v>1443.83718707</v>
      </c>
      <c r="W289" s="15">
        <v>1440.61530498</v>
      </c>
      <c r="X289" s="15">
        <v>1436.5550433200001</v>
      </c>
      <c r="Y289" s="15">
        <v>1438.6981754200001</v>
      </c>
    </row>
    <row r="290" spans="1:25" ht="18" thickBot="1" x14ac:dyDescent="0.35">
      <c r="A290" s="11">
        <v>10</v>
      </c>
      <c r="B290" s="15">
        <v>1438.88155235</v>
      </c>
      <c r="C290" s="15">
        <v>1438.43568398</v>
      </c>
      <c r="D290" s="15">
        <v>1439.7723462900001</v>
      </c>
      <c r="E290" s="15">
        <v>1441.5826324699999</v>
      </c>
      <c r="F290" s="15">
        <v>1440.31472237</v>
      </c>
      <c r="G290" s="15">
        <v>1440.5761934699999</v>
      </c>
      <c r="H290" s="15">
        <v>1435.1414592599999</v>
      </c>
      <c r="I290" s="15">
        <v>1431.0869246699999</v>
      </c>
      <c r="J290" s="15">
        <v>1433.1902442000001</v>
      </c>
      <c r="K290" s="15">
        <v>1429.0413922</v>
      </c>
      <c r="L290" s="15">
        <v>1430.5281152800001</v>
      </c>
      <c r="M290" s="15">
        <v>1430.51978487</v>
      </c>
      <c r="N290" s="19">
        <v>1431.4983539</v>
      </c>
      <c r="O290" s="15">
        <v>1434.38642929</v>
      </c>
      <c r="P290" s="15">
        <v>1438.0974248499999</v>
      </c>
      <c r="Q290" s="15">
        <v>1445.4996874200001</v>
      </c>
      <c r="R290" s="15">
        <v>1443.68580223</v>
      </c>
      <c r="S290" s="15">
        <v>1440.89431902</v>
      </c>
      <c r="T290" s="15">
        <v>1438.6691496999999</v>
      </c>
      <c r="U290" s="15">
        <v>1440.62252369</v>
      </c>
      <c r="V290" s="15">
        <v>1441.12575378</v>
      </c>
      <c r="W290" s="15">
        <v>1434.92365236</v>
      </c>
      <c r="X290" s="15">
        <v>1436.40315429</v>
      </c>
      <c r="Y290" s="15">
        <v>1435.5492166500001</v>
      </c>
    </row>
    <row r="291" spans="1:25" ht="18" thickBot="1" x14ac:dyDescent="0.35">
      <c r="A291" s="11">
        <v>11</v>
      </c>
      <c r="B291" s="15">
        <v>1435.3675957400001</v>
      </c>
      <c r="C291" s="15">
        <v>1436.6191380400001</v>
      </c>
      <c r="D291" s="15">
        <v>1437.15649153</v>
      </c>
      <c r="E291" s="15">
        <v>1438.5521769100001</v>
      </c>
      <c r="F291" s="15">
        <v>1437.6936050899999</v>
      </c>
      <c r="G291" s="15">
        <v>1438.0748082800001</v>
      </c>
      <c r="H291" s="15">
        <v>1424.3960392900001</v>
      </c>
      <c r="I291" s="15">
        <v>1421.62599256</v>
      </c>
      <c r="J291" s="15">
        <v>1427.00841584</v>
      </c>
      <c r="K291" s="15">
        <v>1424.9848081</v>
      </c>
      <c r="L291" s="15">
        <v>1425.8886218099999</v>
      </c>
      <c r="M291" s="15">
        <v>1426.04498296</v>
      </c>
      <c r="N291" s="19">
        <v>1426.7609569700001</v>
      </c>
      <c r="O291" s="15">
        <v>1426.2236190799999</v>
      </c>
      <c r="P291" s="15">
        <v>1430.9714872100001</v>
      </c>
      <c r="Q291" s="15">
        <v>1441.73501308</v>
      </c>
      <c r="R291" s="15">
        <v>1439.70159631</v>
      </c>
      <c r="S291" s="15">
        <v>1439.7615821100001</v>
      </c>
      <c r="T291" s="15">
        <v>1440.21835283</v>
      </c>
      <c r="U291" s="15">
        <v>1432.1278460799999</v>
      </c>
      <c r="V291" s="15">
        <v>1431.1398342499999</v>
      </c>
      <c r="W291" s="15">
        <v>1439.2996118799999</v>
      </c>
      <c r="X291" s="15">
        <v>1437.2591594</v>
      </c>
      <c r="Y291" s="15">
        <v>1436.6647906200001</v>
      </c>
    </row>
    <row r="292" spans="1:25" ht="18" thickBot="1" x14ac:dyDescent="0.35">
      <c r="A292" s="11">
        <v>12</v>
      </c>
      <c r="B292" s="15">
        <v>1435.06951761</v>
      </c>
      <c r="C292" s="15">
        <v>1436.2377541799999</v>
      </c>
      <c r="D292" s="15">
        <v>1437.3512141599999</v>
      </c>
      <c r="E292" s="15">
        <v>1437.5336888899999</v>
      </c>
      <c r="F292" s="15">
        <v>1436.41433863</v>
      </c>
      <c r="G292" s="15">
        <v>1440.1997101699999</v>
      </c>
      <c r="H292" s="15">
        <v>1440.62401178</v>
      </c>
      <c r="I292" s="15">
        <v>1441.9297658</v>
      </c>
      <c r="J292" s="15">
        <v>1441.39494483</v>
      </c>
      <c r="K292" s="15">
        <v>1439.66666123</v>
      </c>
      <c r="L292" s="15">
        <v>1438.99057857</v>
      </c>
      <c r="M292" s="15">
        <v>1434.52421198</v>
      </c>
      <c r="N292" s="19">
        <v>1434.6152574400001</v>
      </c>
      <c r="O292" s="15">
        <v>1438.0072456</v>
      </c>
      <c r="P292" s="15">
        <v>1443.5839454899999</v>
      </c>
      <c r="Q292" s="15">
        <v>1445.4055403499999</v>
      </c>
      <c r="R292" s="15">
        <v>1445.2824069400001</v>
      </c>
      <c r="S292" s="15">
        <v>1445.27259783</v>
      </c>
      <c r="T292" s="15">
        <v>1443.96680524</v>
      </c>
      <c r="U292" s="15">
        <v>1437.16144409</v>
      </c>
      <c r="V292" s="15">
        <v>1432.8372337599999</v>
      </c>
      <c r="W292" s="15">
        <v>1433.1767901200001</v>
      </c>
      <c r="X292" s="15">
        <v>1432.7742938199999</v>
      </c>
      <c r="Y292" s="15">
        <v>1434.0741652900001</v>
      </c>
    </row>
    <row r="293" spans="1:25" ht="18" thickBot="1" x14ac:dyDescent="0.35">
      <c r="A293" s="11">
        <v>13</v>
      </c>
      <c r="B293" s="15">
        <v>1438.72356451</v>
      </c>
      <c r="C293" s="15">
        <v>1440.6488209900001</v>
      </c>
      <c r="D293" s="15">
        <v>1441.2583002399999</v>
      </c>
      <c r="E293" s="15">
        <v>1441.04578565</v>
      </c>
      <c r="F293" s="15">
        <v>1439.84205746</v>
      </c>
      <c r="G293" s="15">
        <v>1431.2236792399999</v>
      </c>
      <c r="H293" s="15">
        <v>1428.16590077</v>
      </c>
      <c r="I293" s="15">
        <v>1424.88565313</v>
      </c>
      <c r="J293" s="15">
        <v>1431.82960905</v>
      </c>
      <c r="K293" s="15">
        <v>1429.6912633500001</v>
      </c>
      <c r="L293" s="15">
        <v>1429.5703502700001</v>
      </c>
      <c r="M293" s="15">
        <v>1430.4972966</v>
      </c>
      <c r="N293" s="19">
        <v>1431.3509966300001</v>
      </c>
      <c r="O293" s="15">
        <v>1434.2125733400001</v>
      </c>
      <c r="P293" s="15">
        <v>1441.00832668</v>
      </c>
      <c r="Q293" s="15">
        <v>1445.08567735</v>
      </c>
      <c r="R293" s="15">
        <v>1438.7935946099999</v>
      </c>
      <c r="S293" s="15">
        <v>1437.1352448</v>
      </c>
      <c r="T293" s="15">
        <v>1434.41037966</v>
      </c>
      <c r="U293" s="15">
        <v>1422.6277566199999</v>
      </c>
      <c r="V293" s="15">
        <v>1423.5090231900001</v>
      </c>
      <c r="W293" s="15">
        <v>1428.3356491</v>
      </c>
      <c r="X293" s="15">
        <v>1436.7248757</v>
      </c>
      <c r="Y293" s="15">
        <v>1436.20580698</v>
      </c>
    </row>
    <row r="294" spans="1:25" ht="18" thickBot="1" x14ac:dyDescent="0.35">
      <c r="A294" s="11">
        <v>14</v>
      </c>
      <c r="B294" s="15">
        <v>1438.07971456</v>
      </c>
      <c r="C294" s="15">
        <v>1435.8382982200001</v>
      </c>
      <c r="D294" s="15">
        <v>1437.52628669</v>
      </c>
      <c r="E294" s="15">
        <v>1438.6018112199999</v>
      </c>
      <c r="F294" s="15">
        <v>1437.5145887900001</v>
      </c>
      <c r="G294" s="15">
        <v>1439.15522698</v>
      </c>
      <c r="H294" s="15">
        <v>1422.39390884</v>
      </c>
      <c r="I294" s="15">
        <v>1422.32517549</v>
      </c>
      <c r="J294" s="15">
        <v>1425.83429486</v>
      </c>
      <c r="K294" s="15">
        <v>1424.0876285300001</v>
      </c>
      <c r="L294" s="15">
        <v>1425.24585381</v>
      </c>
      <c r="M294" s="15">
        <v>1427.0025893500001</v>
      </c>
      <c r="N294" s="19">
        <v>1427.65473688</v>
      </c>
      <c r="O294" s="15">
        <v>1426.04553652</v>
      </c>
      <c r="P294" s="15">
        <v>1423.4479394499999</v>
      </c>
      <c r="Q294" s="15">
        <v>1420.73388742</v>
      </c>
      <c r="R294" s="15">
        <v>1420.8158799600001</v>
      </c>
      <c r="S294" s="15">
        <v>1427.71866834</v>
      </c>
      <c r="T294" s="15">
        <v>1427.1438572899999</v>
      </c>
      <c r="U294" s="15">
        <v>1424.69942668</v>
      </c>
      <c r="V294" s="15">
        <v>1426.83757324</v>
      </c>
      <c r="W294" s="15">
        <v>1440.09050432</v>
      </c>
      <c r="X294" s="15">
        <v>1440.01380834</v>
      </c>
      <c r="Y294" s="15">
        <v>1437.8700650599999</v>
      </c>
    </row>
    <row r="295" spans="1:25" ht="18" thickBot="1" x14ac:dyDescent="0.35">
      <c r="A295" s="11">
        <v>15</v>
      </c>
      <c r="B295" s="15">
        <v>1438.8623384099999</v>
      </c>
      <c r="C295" s="15">
        <v>1431.20878472</v>
      </c>
      <c r="D295" s="15">
        <v>1432.22924797</v>
      </c>
      <c r="E295" s="15">
        <v>1425.0992245499999</v>
      </c>
      <c r="F295" s="15">
        <v>1424.64057323</v>
      </c>
      <c r="G295" s="15">
        <v>1423.1684628200001</v>
      </c>
      <c r="H295" s="15">
        <v>1406.2259785399999</v>
      </c>
      <c r="I295" s="15">
        <v>1404.6140526700001</v>
      </c>
      <c r="J295" s="15">
        <v>1404.53891004</v>
      </c>
      <c r="K295" s="15">
        <v>1402.04872755</v>
      </c>
      <c r="L295" s="15">
        <v>1399.8744903500001</v>
      </c>
      <c r="M295" s="15">
        <v>1400.02201341</v>
      </c>
      <c r="N295" s="19">
        <v>1400.26348044</v>
      </c>
      <c r="O295" s="15">
        <v>1400.69443114</v>
      </c>
      <c r="P295" s="15">
        <v>1412.8787881200001</v>
      </c>
      <c r="Q295" s="15">
        <v>1411.74650924</v>
      </c>
      <c r="R295" s="15">
        <v>1411.4609229</v>
      </c>
      <c r="S295" s="15">
        <v>1411.2122532599999</v>
      </c>
      <c r="T295" s="15">
        <v>1409.70207673</v>
      </c>
      <c r="U295" s="15">
        <v>1412.15563262</v>
      </c>
      <c r="V295" s="15">
        <v>1412.6401278999999</v>
      </c>
      <c r="W295" s="15">
        <v>1418.37599649</v>
      </c>
      <c r="X295" s="15">
        <v>1432.5470229</v>
      </c>
      <c r="Y295" s="15">
        <v>1429.6734344399999</v>
      </c>
    </row>
    <row r="296" spans="1:25" ht="18" thickBot="1" x14ac:dyDescent="0.35">
      <c r="A296" s="11">
        <v>16</v>
      </c>
      <c r="B296" s="15">
        <v>1432.4780017099999</v>
      </c>
      <c r="C296" s="15">
        <v>1433.5889334999999</v>
      </c>
      <c r="D296" s="15">
        <v>1432.9647397799999</v>
      </c>
      <c r="E296" s="15">
        <v>1433.7398373799999</v>
      </c>
      <c r="F296" s="15">
        <v>1436.0769297100001</v>
      </c>
      <c r="G296" s="15">
        <v>1434.9050761999999</v>
      </c>
      <c r="H296" s="15">
        <v>1409.04071327</v>
      </c>
      <c r="I296" s="15">
        <v>1407.26410665</v>
      </c>
      <c r="J296" s="15">
        <v>1406.3777127599999</v>
      </c>
      <c r="K296" s="15">
        <v>1411.73512719</v>
      </c>
      <c r="L296" s="15">
        <v>1410.2643871600001</v>
      </c>
      <c r="M296" s="15">
        <v>1409.00458415</v>
      </c>
      <c r="N296" s="19">
        <v>1408.8672840899999</v>
      </c>
      <c r="O296" s="15">
        <v>1410.6833314099999</v>
      </c>
      <c r="P296" s="15">
        <v>1414.8266507400001</v>
      </c>
      <c r="Q296" s="15">
        <v>1418.8513413799999</v>
      </c>
      <c r="R296" s="15">
        <v>1425.3842167400001</v>
      </c>
      <c r="S296" s="15">
        <v>1425.7346910900001</v>
      </c>
      <c r="T296" s="15">
        <v>1426.9069792499999</v>
      </c>
      <c r="U296" s="15">
        <v>1428.4658707799999</v>
      </c>
      <c r="V296" s="15">
        <v>1428.7332755699999</v>
      </c>
      <c r="W296" s="15">
        <v>1437.36251191</v>
      </c>
      <c r="X296" s="15">
        <v>1427.01310696</v>
      </c>
      <c r="Y296" s="15">
        <v>1428.8478519800001</v>
      </c>
    </row>
    <row r="297" spans="1:25" ht="18" thickBot="1" x14ac:dyDescent="0.35">
      <c r="A297" s="11">
        <v>17</v>
      </c>
      <c r="B297" s="15">
        <v>1423.8973756299999</v>
      </c>
      <c r="C297" s="15">
        <v>1421.2693609400001</v>
      </c>
      <c r="D297" s="15">
        <v>1422.5664913200001</v>
      </c>
      <c r="E297" s="15">
        <v>1429.8016980499999</v>
      </c>
      <c r="F297" s="15">
        <v>1425.77484484</v>
      </c>
      <c r="G297" s="15">
        <v>1421.55141761</v>
      </c>
      <c r="H297" s="15">
        <v>1424.8373297799999</v>
      </c>
      <c r="I297" s="15">
        <v>1425.7629974399999</v>
      </c>
      <c r="J297" s="15">
        <v>1423.7932152000001</v>
      </c>
      <c r="K297" s="15">
        <v>1423.76110593</v>
      </c>
      <c r="L297" s="15">
        <v>1424.00808463</v>
      </c>
      <c r="M297" s="15">
        <v>1424.1288892699999</v>
      </c>
      <c r="N297" s="19">
        <v>1423.5353435300001</v>
      </c>
      <c r="O297" s="15">
        <v>1421.6850186900001</v>
      </c>
      <c r="P297" s="15">
        <v>1422.43946598</v>
      </c>
      <c r="Q297" s="15">
        <v>1420.9538618700001</v>
      </c>
      <c r="R297" s="15">
        <v>1420.17660858</v>
      </c>
      <c r="S297" s="15">
        <v>1420.8973972900001</v>
      </c>
      <c r="T297" s="15">
        <v>1421.1398153099999</v>
      </c>
      <c r="U297" s="15">
        <v>1421.6054732600001</v>
      </c>
      <c r="V297" s="15">
        <v>1423.4817974600001</v>
      </c>
      <c r="W297" s="15">
        <v>1424.6716064699999</v>
      </c>
      <c r="X297" s="15">
        <v>1426.1107732299999</v>
      </c>
      <c r="Y297" s="15">
        <v>1421.7552993500001</v>
      </c>
    </row>
    <row r="298" spans="1:25" ht="18" thickBot="1" x14ac:dyDescent="0.35">
      <c r="A298" s="11">
        <v>18</v>
      </c>
      <c r="B298" s="15">
        <v>1411.0413237099999</v>
      </c>
      <c r="C298" s="15">
        <v>1408.18109351</v>
      </c>
      <c r="D298" s="15">
        <v>1408.39650886</v>
      </c>
      <c r="E298" s="15">
        <v>1410.7952484899999</v>
      </c>
      <c r="F298" s="15">
        <v>1411.2647445</v>
      </c>
      <c r="G298" s="15">
        <v>1412.6184314499999</v>
      </c>
      <c r="H298" s="15">
        <v>1419.6616048799999</v>
      </c>
      <c r="I298" s="15">
        <v>1427.16582567</v>
      </c>
      <c r="J298" s="15">
        <v>1430.0067141699999</v>
      </c>
      <c r="K298" s="15">
        <v>1430.205993</v>
      </c>
      <c r="L298" s="15">
        <v>1430.05459146</v>
      </c>
      <c r="M298" s="15">
        <v>1428.0368865600001</v>
      </c>
      <c r="N298" s="19">
        <v>1427.8805153400001</v>
      </c>
      <c r="O298" s="15">
        <v>1427.22371518</v>
      </c>
      <c r="P298" s="15">
        <v>1430.1166811799999</v>
      </c>
      <c r="Q298" s="15">
        <v>1429.8465586299999</v>
      </c>
      <c r="R298" s="15">
        <v>1428.6492631599999</v>
      </c>
      <c r="S298" s="15">
        <v>1426.5466452400001</v>
      </c>
      <c r="T298" s="15">
        <v>1426.8487666999999</v>
      </c>
      <c r="U298" s="15">
        <v>1425.53580926</v>
      </c>
      <c r="V298" s="15">
        <v>1424.2260487200001</v>
      </c>
      <c r="W298" s="15">
        <v>1422.0098030900001</v>
      </c>
      <c r="X298" s="15">
        <v>1417.7233661099999</v>
      </c>
      <c r="Y298" s="15">
        <v>1415.14259606</v>
      </c>
    </row>
    <row r="299" spans="1:25" ht="18" thickBot="1" x14ac:dyDescent="0.35">
      <c r="A299" s="11">
        <v>19</v>
      </c>
      <c r="B299" s="15">
        <v>1412.57095349</v>
      </c>
      <c r="C299" s="15">
        <v>1414.03636512</v>
      </c>
      <c r="D299" s="15">
        <v>1414.7737201099999</v>
      </c>
      <c r="E299" s="15">
        <v>1412.1142132699999</v>
      </c>
      <c r="F299" s="15">
        <v>1411.7427941999999</v>
      </c>
      <c r="G299" s="15">
        <v>1418.6715580499999</v>
      </c>
      <c r="H299" s="15">
        <v>1420.7580369</v>
      </c>
      <c r="I299" s="15">
        <v>1424.1705213499999</v>
      </c>
      <c r="J299" s="15">
        <v>1425.97258951</v>
      </c>
      <c r="K299" s="15">
        <v>1427.18061562</v>
      </c>
      <c r="L299" s="15">
        <v>1427.3466647499999</v>
      </c>
      <c r="M299" s="15">
        <v>1427.4392069800001</v>
      </c>
      <c r="N299" s="19">
        <v>1425.17577861</v>
      </c>
      <c r="O299" s="15">
        <v>1426.0672122599999</v>
      </c>
      <c r="P299" s="15">
        <v>1423.3556976899999</v>
      </c>
      <c r="Q299" s="15">
        <v>1423.4138407800001</v>
      </c>
      <c r="R299" s="15">
        <v>1423.2443148</v>
      </c>
      <c r="S299" s="15">
        <v>1421.60753993</v>
      </c>
      <c r="T299" s="15">
        <v>1422.32510695</v>
      </c>
      <c r="U299" s="15">
        <v>1419.2877281999999</v>
      </c>
      <c r="V299" s="15">
        <v>1417.42190123</v>
      </c>
      <c r="W299" s="15">
        <v>1416.6003964199999</v>
      </c>
      <c r="X299" s="15">
        <v>1413.7872867000001</v>
      </c>
      <c r="Y299" s="15">
        <v>1412.5805634200001</v>
      </c>
    </row>
    <row r="300" spans="1:25" ht="18" thickBot="1" x14ac:dyDescent="0.35">
      <c r="A300" s="11">
        <v>20</v>
      </c>
      <c r="B300" s="15">
        <v>1410.00033048</v>
      </c>
      <c r="C300" s="15">
        <v>1408.1917780199999</v>
      </c>
      <c r="D300" s="15">
        <v>1408.3607579699999</v>
      </c>
      <c r="E300" s="15">
        <v>1407.2961035200001</v>
      </c>
      <c r="F300" s="15">
        <v>1411.7485671500001</v>
      </c>
      <c r="G300" s="15">
        <v>1416.6732989899999</v>
      </c>
      <c r="H300" s="15">
        <v>1415.1931798099999</v>
      </c>
      <c r="I300" s="15">
        <v>1419.55568754</v>
      </c>
      <c r="J300" s="15">
        <v>1424.4067778599999</v>
      </c>
      <c r="K300" s="15">
        <v>1423.9243703499999</v>
      </c>
      <c r="L300" s="15">
        <v>1426.6942218700001</v>
      </c>
      <c r="M300" s="15">
        <v>1426.5975607400001</v>
      </c>
      <c r="N300" s="19">
        <v>1424.1723132</v>
      </c>
      <c r="O300" s="15">
        <v>1424.4383581899999</v>
      </c>
      <c r="P300" s="15">
        <v>1425.1931075099999</v>
      </c>
      <c r="Q300" s="15">
        <v>1426.0214027</v>
      </c>
      <c r="R300" s="15">
        <v>1428.7923654000001</v>
      </c>
      <c r="S300" s="15">
        <v>1429.4928088300001</v>
      </c>
      <c r="T300" s="15">
        <v>1431.78863692</v>
      </c>
      <c r="U300" s="15">
        <v>1428.65167036</v>
      </c>
      <c r="V300" s="15">
        <v>1426.0094940900001</v>
      </c>
      <c r="W300" s="15">
        <v>1423.2101911299999</v>
      </c>
      <c r="X300" s="15">
        <v>1414.7984635299999</v>
      </c>
      <c r="Y300" s="15">
        <v>1415.95778627</v>
      </c>
    </row>
    <row r="301" spans="1:25" ht="18" thickBot="1" x14ac:dyDescent="0.35">
      <c r="A301" s="11">
        <v>21</v>
      </c>
      <c r="B301" s="15">
        <v>1413.1319409600001</v>
      </c>
      <c r="C301" s="15">
        <v>1412.45613862</v>
      </c>
      <c r="D301" s="15">
        <v>1411.36263457</v>
      </c>
      <c r="E301" s="15">
        <v>1410.72546898</v>
      </c>
      <c r="F301" s="15">
        <v>1415.6063208999999</v>
      </c>
      <c r="G301" s="15">
        <v>1415.1469333</v>
      </c>
      <c r="H301" s="15">
        <v>1424.5537100900001</v>
      </c>
      <c r="I301" s="15">
        <v>1426.57792679</v>
      </c>
      <c r="J301" s="15">
        <v>1429.5769095000001</v>
      </c>
      <c r="K301" s="15">
        <v>1430.5265716500001</v>
      </c>
      <c r="L301" s="15">
        <v>1428.0631476799999</v>
      </c>
      <c r="M301" s="15">
        <v>1427.77976057</v>
      </c>
      <c r="N301" s="19">
        <v>1427.2812263599999</v>
      </c>
      <c r="O301" s="15">
        <v>1426.4176309699999</v>
      </c>
      <c r="P301" s="15">
        <v>1431.0501766899999</v>
      </c>
      <c r="Q301" s="15">
        <v>1430.5271267000001</v>
      </c>
      <c r="R301" s="15">
        <v>1426.3824858200001</v>
      </c>
      <c r="S301" s="15">
        <v>1425.7996469300001</v>
      </c>
      <c r="T301" s="15">
        <v>1425.71440405</v>
      </c>
      <c r="U301" s="15">
        <v>1426.3526774699999</v>
      </c>
      <c r="V301" s="15">
        <v>1426.9052941</v>
      </c>
      <c r="W301" s="15">
        <v>1422.90683562</v>
      </c>
      <c r="X301" s="15">
        <v>1419.1069678199999</v>
      </c>
      <c r="Y301" s="15">
        <v>1417.4817573400001</v>
      </c>
    </row>
    <row r="302" spans="1:25" ht="18" thickBot="1" x14ac:dyDescent="0.35">
      <c r="A302" s="11">
        <v>22</v>
      </c>
      <c r="B302" s="15">
        <v>1414.82948018</v>
      </c>
      <c r="C302" s="15">
        <v>1413.98231852</v>
      </c>
      <c r="D302" s="15">
        <v>1411.95850126</v>
      </c>
      <c r="E302" s="15">
        <v>1408.0776903200001</v>
      </c>
      <c r="F302" s="15">
        <v>1408.0255406599999</v>
      </c>
      <c r="G302" s="15">
        <v>1410.96555401</v>
      </c>
      <c r="H302" s="15">
        <v>1418.65622519</v>
      </c>
      <c r="I302" s="15">
        <v>1418.1262505300001</v>
      </c>
      <c r="J302" s="15">
        <v>1420.65874414</v>
      </c>
      <c r="K302" s="15">
        <v>1421.0109330499999</v>
      </c>
      <c r="L302" s="15">
        <v>1421.67337711</v>
      </c>
      <c r="M302" s="15">
        <v>1421.7259943700001</v>
      </c>
      <c r="N302" s="19">
        <v>1421.8788001299999</v>
      </c>
      <c r="O302" s="15">
        <v>1423.42190446</v>
      </c>
      <c r="P302" s="15">
        <v>1421.4556279399999</v>
      </c>
      <c r="Q302" s="15">
        <v>1422.04804423</v>
      </c>
      <c r="R302" s="15">
        <v>1421.2674278</v>
      </c>
      <c r="S302" s="15">
        <v>1421.0896707500001</v>
      </c>
      <c r="T302" s="15">
        <v>1421.33747965</v>
      </c>
      <c r="U302" s="15">
        <v>1420.4514640800001</v>
      </c>
      <c r="V302" s="15">
        <v>1420.47119673</v>
      </c>
      <c r="W302" s="15">
        <v>1420.0219049499999</v>
      </c>
      <c r="X302" s="15">
        <v>1415.7122351200001</v>
      </c>
      <c r="Y302" s="15">
        <v>1414.7031931700001</v>
      </c>
    </row>
    <row r="303" spans="1:25" ht="18" thickBot="1" x14ac:dyDescent="0.35">
      <c r="A303" s="11">
        <v>23</v>
      </c>
      <c r="B303" s="15">
        <v>1410.3433002199999</v>
      </c>
      <c r="C303" s="15">
        <v>1410.64107012</v>
      </c>
      <c r="D303" s="15">
        <v>1407.9125472400001</v>
      </c>
      <c r="E303" s="15">
        <v>1407.0446022199999</v>
      </c>
      <c r="F303" s="15">
        <v>1406.5696766900001</v>
      </c>
      <c r="G303" s="15">
        <v>1409.18487484</v>
      </c>
      <c r="H303" s="15">
        <v>1411.2952174</v>
      </c>
      <c r="I303" s="15">
        <v>1410.9277666200001</v>
      </c>
      <c r="J303" s="15">
        <v>1410.7310231500001</v>
      </c>
      <c r="K303" s="15">
        <v>1415.9474180300001</v>
      </c>
      <c r="L303" s="15">
        <v>1420.63830831</v>
      </c>
      <c r="M303" s="15">
        <v>1420.54526502</v>
      </c>
      <c r="N303" s="19">
        <v>1420.93260919</v>
      </c>
      <c r="O303" s="15">
        <v>1422.62840149</v>
      </c>
      <c r="P303" s="15">
        <v>1423.4298973499999</v>
      </c>
      <c r="Q303" s="15">
        <v>1423.10686379</v>
      </c>
      <c r="R303" s="15">
        <v>1425.1696506999999</v>
      </c>
      <c r="S303" s="15">
        <v>1423.1427731599999</v>
      </c>
      <c r="T303" s="15">
        <v>1422.9474536499999</v>
      </c>
      <c r="U303" s="15">
        <v>1421.2073341600001</v>
      </c>
      <c r="V303" s="15">
        <v>1421.55962232</v>
      </c>
      <c r="W303" s="15">
        <v>1419.82175183</v>
      </c>
      <c r="X303" s="15">
        <v>1416.0487820799999</v>
      </c>
      <c r="Y303" s="15">
        <v>1412.9591171699999</v>
      </c>
    </row>
    <row r="304" spans="1:25" ht="18" thickBot="1" x14ac:dyDescent="0.35">
      <c r="A304" s="11">
        <v>24</v>
      </c>
      <c r="B304" s="15">
        <v>1411.5787197499999</v>
      </c>
      <c r="C304" s="15">
        <v>1411.0560991100001</v>
      </c>
      <c r="D304" s="15">
        <v>1409.9943437100001</v>
      </c>
      <c r="E304" s="15">
        <v>1408.8235871899999</v>
      </c>
      <c r="F304" s="15">
        <v>1408.6093963400001</v>
      </c>
      <c r="G304" s="15">
        <v>1410.4102437199999</v>
      </c>
      <c r="H304" s="15">
        <v>1415.6733379499999</v>
      </c>
      <c r="I304" s="15">
        <v>1417.8743934399999</v>
      </c>
      <c r="J304" s="15">
        <v>1420.64951971</v>
      </c>
      <c r="K304" s="15">
        <v>1421.5689004999999</v>
      </c>
      <c r="L304" s="15">
        <v>1421.28573994</v>
      </c>
      <c r="M304" s="15">
        <v>1419.4280116800001</v>
      </c>
      <c r="N304" s="19">
        <v>1418.99000019</v>
      </c>
      <c r="O304" s="15">
        <v>1421.4182942299999</v>
      </c>
      <c r="P304" s="15">
        <v>1424.0032798699999</v>
      </c>
      <c r="Q304" s="15">
        <v>1422.8696785100001</v>
      </c>
      <c r="R304" s="15">
        <v>1423.7637225000001</v>
      </c>
      <c r="S304" s="15">
        <v>1420.88111942</v>
      </c>
      <c r="T304" s="15">
        <v>1419.3353563999999</v>
      </c>
      <c r="U304" s="15">
        <v>1419.68492148</v>
      </c>
      <c r="V304" s="15">
        <v>1419.45043016</v>
      </c>
      <c r="W304" s="15">
        <v>1415.5529100599999</v>
      </c>
      <c r="X304" s="15">
        <v>1416.04982365</v>
      </c>
      <c r="Y304" s="15">
        <v>1409.8865727699999</v>
      </c>
    </row>
    <row r="305" spans="1:25" ht="18" thickBot="1" x14ac:dyDescent="0.35">
      <c r="A305" s="11">
        <v>25</v>
      </c>
      <c r="B305" s="15">
        <v>1410.06163257</v>
      </c>
      <c r="C305" s="15">
        <v>1411.65587848</v>
      </c>
      <c r="D305" s="15">
        <v>1411.56108855</v>
      </c>
      <c r="E305" s="15">
        <v>1411.21387622</v>
      </c>
      <c r="F305" s="15">
        <v>1410.9926665999999</v>
      </c>
      <c r="G305" s="15">
        <v>1411.29862957</v>
      </c>
      <c r="H305" s="15">
        <v>1410.9345004500001</v>
      </c>
      <c r="I305" s="15">
        <v>1417.10463497</v>
      </c>
      <c r="J305" s="15">
        <v>1422.6826421000001</v>
      </c>
      <c r="K305" s="15">
        <v>1425.30218036</v>
      </c>
      <c r="L305" s="15">
        <v>1422.61356452</v>
      </c>
      <c r="M305" s="15">
        <v>1422.28616302</v>
      </c>
      <c r="N305" s="19">
        <v>1422.4774450899999</v>
      </c>
      <c r="O305" s="15">
        <v>1422.2785694700001</v>
      </c>
      <c r="P305" s="15">
        <v>1423.47530474</v>
      </c>
      <c r="Q305" s="15">
        <v>1425.3131150900001</v>
      </c>
      <c r="R305" s="15">
        <v>1425.6046907699999</v>
      </c>
      <c r="S305" s="15">
        <v>1425.5977175099999</v>
      </c>
      <c r="T305" s="15">
        <v>1423.6000948799999</v>
      </c>
      <c r="U305" s="15">
        <v>1424.8561623799999</v>
      </c>
      <c r="V305" s="15">
        <v>1424.1919371700001</v>
      </c>
      <c r="W305" s="15">
        <v>1421.60666659</v>
      </c>
      <c r="X305" s="15">
        <v>1416.7106335200001</v>
      </c>
      <c r="Y305" s="15">
        <v>1413.6389980199999</v>
      </c>
    </row>
    <row r="306" spans="1:25" ht="18" thickBot="1" x14ac:dyDescent="0.35">
      <c r="A306" s="11">
        <v>26</v>
      </c>
      <c r="B306" s="15">
        <v>1408.7669353900001</v>
      </c>
      <c r="C306" s="15">
        <v>1408.74029888</v>
      </c>
      <c r="D306" s="15">
        <v>1408.03731522</v>
      </c>
      <c r="E306" s="15">
        <v>1411.25193197</v>
      </c>
      <c r="F306" s="15">
        <v>1418.0598986099999</v>
      </c>
      <c r="G306" s="15">
        <v>1418.85614401</v>
      </c>
      <c r="H306" s="15">
        <v>1425.8042992400001</v>
      </c>
      <c r="I306" s="15">
        <v>1430.21959597</v>
      </c>
      <c r="J306" s="15">
        <v>1432.6792366699999</v>
      </c>
      <c r="K306" s="15">
        <v>1432.5810754900001</v>
      </c>
      <c r="L306" s="15">
        <v>1432.7337925300001</v>
      </c>
      <c r="M306" s="15">
        <v>1433.25244322</v>
      </c>
      <c r="N306" s="19">
        <v>1434.3523065899999</v>
      </c>
      <c r="O306" s="15">
        <v>1436.02517281</v>
      </c>
      <c r="P306" s="15">
        <v>1435.9487453199999</v>
      </c>
      <c r="Q306" s="15">
        <v>1436.1262365800001</v>
      </c>
      <c r="R306" s="15">
        <v>1435.0897204</v>
      </c>
      <c r="S306" s="15">
        <v>1435.7606328500001</v>
      </c>
      <c r="T306" s="15">
        <v>1431.71383894</v>
      </c>
      <c r="U306" s="15">
        <v>1429.8511020799999</v>
      </c>
      <c r="V306" s="15">
        <v>1430.34783879</v>
      </c>
      <c r="W306" s="15">
        <v>1425.70316899</v>
      </c>
      <c r="X306" s="15">
        <v>1419.7052125099999</v>
      </c>
      <c r="Y306" s="15">
        <v>1412.5965679599999</v>
      </c>
    </row>
    <row r="307" spans="1:25" ht="18" thickBot="1" x14ac:dyDescent="0.35">
      <c r="A307" s="11">
        <v>27</v>
      </c>
      <c r="B307" s="15">
        <v>1422.8308872800001</v>
      </c>
      <c r="C307" s="15">
        <v>1421.96622323</v>
      </c>
      <c r="D307" s="15">
        <v>1421.7531618999999</v>
      </c>
      <c r="E307" s="15">
        <v>1421.8204583199999</v>
      </c>
      <c r="F307" s="15">
        <v>1422.8107988300001</v>
      </c>
      <c r="G307" s="15">
        <v>1420.5683228400001</v>
      </c>
      <c r="H307" s="15">
        <v>1420.9750358399999</v>
      </c>
      <c r="I307" s="15">
        <v>1431.67706739</v>
      </c>
      <c r="J307" s="15">
        <v>1436.08257026</v>
      </c>
      <c r="K307" s="15">
        <v>1438.5048088000001</v>
      </c>
      <c r="L307" s="15">
        <v>1436.4276110599999</v>
      </c>
      <c r="M307" s="15">
        <v>1436.27162163</v>
      </c>
      <c r="N307" s="19">
        <v>1436.6773549300001</v>
      </c>
      <c r="O307" s="15">
        <v>1438.83975756</v>
      </c>
      <c r="P307" s="15">
        <v>1441.2232705599999</v>
      </c>
      <c r="Q307" s="15">
        <v>1439.30280902</v>
      </c>
      <c r="R307" s="15">
        <v>1439.08958689</v>
      </c>
      <c r="S307" s="15">
        <v>1437.3522947700001</v>
      </c>
      <c r="T307" s="15">
        <v>1437.3088828099999</v>
      </c>
      <c r="U307" s="15">
        <v>1435.4763873699999</v>
      </c>
      <c r="V307" s="15">
        <v>1433.35950108</v>
      </c>
      <c r="W307" s="15">
        <v>1431.5829235900001</v>
      </c>
      <c r="X307" s="15">
        <v>1426.48142177</v>
      </c>
      <c r="Y307" s="15">
        <v>1425.2437831100001</v>
      </c>
    </row>
    <row r="308" spans="1:25" ht="18" thickBot="1" x14ac:dyDescent="0.35">
      <c r="A308" s="11">
        <v>28</v>
      </c>
      <c r="B308" s="15">
        <v>1418.27690562</v>
      </c>
      <c r="C308" s="15">
        <v>1418.10885751</v>
      </c>
      <c r="D308" s="15">
        <v>1417.2436171500001</v>
      </c>
      <c r="E308" s="15">
        <v>1417.3864887100001</v>
      </c>
      <c r="F308" s="15">
        <v>1420.7097011999999</v>
      </c>
      <c r="G308" s="15">
        <v>1422.06669979</v>
      </c>
      <c r="H308" s="15">
        <v>1425.83870396</v>
      </c>
      <c r="I308" s="15">
        <v>1428.0949694000001</v>
      </c>
      <c r="J308" s="15">
        <v>1435.22575618</v>
      </c>
      <c r="K308" s="15">
        <v>1436.6001957200001</v>
      </c>
      <c r="L308" s="15">
        <v>1436.78740823</v>
      </c>
      <c r="M308" s="15">
        <v>1436.42505168</v>
      </c>
      <c r="N308" s="19">
        <v>1433.0917248000001</v>
      </c>
      <c r="O308" s="15">
        <v>1434.88595549</v>
      </c>
      <c r="P308" s="15">
        <v>1435.30134002</v>
      </c>
      <c r="Q308" s="15">
        <v>1433.4318621099999</v>
      </c>
      <c r="R308" s="15">
        <v>1432.02495909</v>
      </c>
      <c r="S308" s="15">
        <v>1431.69660995</v>
      </c>
      <c r="T308" s="15">
        <v>1431.37441743</v>
      </c>
      <c r="U308" s="15">
        <v>1429.97410995</v>
      </c>
      <c r="V308" s="15">
        <v>1431.2173424600001</v>
      </c>
      <c r="W308" s="15">
        <v>1427.29323473</v>
      </c>
      <c r="X308" s="15">
        <v>1426.0913218400001</v>
      </c>
      <c r="Y308" s="15">
        <v>1421.91884992</v>
      </c>
    </row>
    <row r="309" spans="1:25" ht="18" thickBot="1" x14ac:dyDescent="0.35">
      <c r="A309" s="11">
        <v>29</v>
      </c>
      <c r="B309" s="15">
        <v>1412.8830706700001</v>
      </c>
      <c r="C309" s="15">
        <v>1413.4123579300001</v>
      </c>
      <c r="D309" s="15">
        <v>1413.28315258</v>
      </c>
      <c r="E309" s="15">
        <v>1412.6469410499999</v>
      </c>
      <c r="F309" s="15">
        <v>1418.5091282400001</v>
      </c>
      <c r="G309" s="15">
        <v>1420.90751604</v>
      </c>
      <c r="H309" s="15">
        <v>1423.6397475900001</v>
      </c>
      <c r="I309" s="15">
        <v>1428.3548580500001</v>
      </c>
      <c r="J309" s="15">
        <v>1433.4874519</v>
      </c>
      <c r="K309" s="15">
        <v>1433.6030785400001</v>
      </c>
      <c r="L309" s="15">
        <v>1433.77961424</v>
      </c>
      <c r="M309" s="15">
        <v>1433.6991202700001</v>
      </c>
      <c r="N309" s="19">
        <v>1425.70711828</v>
      </c>
      <c r="O309" s="15">
        <v>1424.2255834800001</v>
      </c>
      <c r="P309" s="15">
        <v>1426.3116374399999</v>
      </c>
      <c r="Q309" s="15">
        <v>1426.26835295</v>
      </c>
      <c r="R309" s="15">
        <v>1427.4785410100001</v>
      </c>
      <c r="S309" s="15">
        <v>1428.2388555099999</v>
      </c>
      <c r="T309" s="15">
        <v>1425.9351598200001</v>
      </c>
      <c r="U309" s="15">
        <v>1423.7953501100001</v>
      </c>
      <c r="V309" s="15">
        <v>1420.9696036</v>
      </c>
      <c r="W309" s="15">
        <v>1422.2055485799999</v>
      </c>
      <c r="X309" s="15">
        <v>1418.59627649</v>
      </c>
      <c r="Y309" s="15">
        <v>1417.2398092799999</v>
      </c>
    </row>
    <row r="310" spans="1:25" ht="18" thickBot="1" x14ac:dyDescent="0.35">
      <c r="A310" s="11">
        <v>30</v>
      </c>
      <c r="B310" s="15">
        <v>1419.2603320200001</v>
      </c>
      <c r="C310" s="15">
        <v>1412.86384724</v>
      </c>
      <c r="D310" s="15">
        <v>1412.6562451299999</v>
      </c>
      <c r="E310" s="15">
        <v>1412.2767683</v>
      </c>
      <c r="F310" s="15">
        <v>1411.8048463299999</v>
      </c>
      <c r="G310" s="15">
        <v>1410.78802004</v>
      </c>
      <c r="H310" s="15">
        <v>1410.3540319599999</v>
      </c>
      <c r="I310" s="15">
        <v>1412.61639863</v>
      </c>
      <c r="J310" s="15">
        <v>1420.00340506</v>
      </c>
      <c r="K310" s="15">
        <v>1422.45378357</v>
      </c>
      <c r="L310" s="15">
        <v>1423.6750763800001</v>
      </c>
      <c r="M310" s="15">
        <v>1423.2527961999999</v>
      </c>
      <c r="N310" s="19">
        <v>1422.7744885100001</v>
      </c>
      <c r="O310" s="15">
        <v>1421.48832965</v>
      </c>
      <c r="P310" s="15">
        <v>1422.38536675</v>
      </c>
      <c r="Q310" s="15">
        <v>1426.9222968399999</v>
      </c>
      <c r="R310" s="15">
        <v>1425.5840317899999</v>
      </c>
      <c r="S310" s="15">
        <v>1423.41020998</v>
      </c>
      <c r="T310" s="15">
        <v>1425.84568547</v>
      </c>
      <c r="U310" s="15">
        <v>1423.0441171299999</v>
      </c>
      <c r="V310" s="15">
        <v>1422.6965698199999</v>
      </c>
      <c r="W310" s="15">
        <v>1422.0749596799999</v>
      </c>
      <c r="X310" s="15">
        <v>1420.2733286499999</v>
      </c>
      <c r="Y310" s="15">
        <v>1415.6874108100001</v>
      </c>
    </row>
    <row r="311" spans="1:25" ht="18" thickBot="1" x14ac:dyDescent="0.35">
      <c r="A311" s="11">
        <v>31</v>
      </c>
      <c r="B311" s="15">
        <v>1414.6293341099999</v>
      </c>
      <c r="C311" s="15">
        <v>1413.2258739500001</v>
      </c>
      <c r="D311" s="15">
        <v>1412.99739101</v>
      </c>
      <c r="E311" s="15">
        <v>1413.1331431900001</v>
      </c>
      <c r="F311" s="15">
        <v>1414.0528692600001</v>
      </c>
      <c r="G311" s="15">
        <v>1413.4739948399999</v>
      </c>
      <c r="H311" s="15">
        <v>1408.49842545</v>
      </c>
      <c r="I311" s="15">
        <v>1409.10199588</v>
      </c>
      <c r="J311" s="15">
        <v>1414.09714235</v>
      </c>
      <c r="K311" s="15">
        <v>1418.6461938800001</v>
      </c>
      <c r="L311" s="15">
        <v>1420.03956636</v>
      </c>
      <c r="M311" s="15">
        <v>1419.52119844</v>
      </c>
      <c r="N311" s="19">
        <v>1419.61625865</v>
      </c>
      <c r="O311" s="15">
        <v>1419.3108914500001</v>
      </c>
      <c r="P311" s="15">
        <v>1420.40972117</v>
      </c>
      <c r="Q311" s="15">
        <v>1424.9919429500001</v>
      </c>
      <c r="R311" s="15">
        <v>1423.25764263</v>
      </c>
      <c r="S311" s="15">
        <v>1418.7328409199999</v>
      </c>
      <c r="T311" s="15">
        <v>1418.9626004199999</v>
      </c>
      <c r="U311" s="15">
        <v>1424.0247939200001</v>
      </c>
      <c r="V311" s="15">
        <v>1424.85882148</v>
      </c>
      <c r="W311" s="15">
        <v>1422.62684369</v>
      </c>
      <c r="X311" s="15">
        <v>1418.5194021100001</v>
      </c>
      <c r="Y311" s="15">
        <v>1412.99117185</v>
      </c>
    </row>
    <row r="312" spans="1:25" ht="18" thickBot="1" x14ac:dyDescent="0.35"/>
    <row r="313" spans="1:25" ht="18" thickBot="1" x14ac:dyDescent="0.35">
      <c r="A313" s="99" t="s">
        <v>0</v>
      </c>
      <c r="B313" s="101" t="s">
        <v>65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3"/>
    </row>
    <row r="314" spans="1:25" ht="33.75" thickBot="1" x14ac:dyDescent="0.35">
      <c r="A314" s="100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1899.3305085500001</v>
      </c>
      <c r="C315" s="15">
        <v>1899.37200908</v>
      </c>
      <c r="D315" s="15">
        <v>1900.6571311499999</v>
      </c>
      <c r="E315" s="15">
        <v>1899.90932335</v>
      </c>
      <c r="F315" s="15">
        <v>1900.1550106100001</v>
      </c>
      <c r="G315" s="15">
        <v>1902.5517346700001</v>
      </c>
      <c r="H315" s="15">
        <v>1901.8463002200001</v>
      </c>
      <c r="I315" s="15">
        <v>1910.95598877</v>
      </c>
      <c r="J315" s="15">
        <v>1911.97074507</v>
      </c>
      <c r="K315" s="15">
        <v>1916.57169327</v>
      </c>
      <c r="L315" s="15">
        <v>1917.31206952</v>
      </c>
      <c r="M315" s="15">
        <v>1916.68180035</v>
      </c>
      <c r="N315" s="17">
        <v>1915.7016946799999</v>
      </c>
      <c r="O315" s="18">
        <v>1915.52432961</v>
      </c>
      <c r="P315" s="18">
        <v>1918.9362752899999</v>
      </c>
      <c r="Q315" s="18">
        <v>1918.37485975</v>
      </c>
      <c r="R315" s="18">
        <v>1917.1199491499999</v>
      </c>
      <c r="S315" s="18">
        <v>1914.50666873</v>
      </c>
      <c r="T315" s="18">
        <v>1915.3142629500001</v>
      </c>
      <c r="U315" s="18">
        <v>1914.5144790100001</v>
      </c>
      <c r="V315" s="18">
        <v>1911.13946173</v>
      </c>
      <c r="W315" s="18">
        <v>1911.77698343</v>
      </c>
      <c r="X315" s="18">
        <v>1909.2560649100001</v>
      </c>
      <c r="Y315" s="18">
        <v>1902.7031819599999</v>
      </c>
    </row>
    <row r="316" spans="1:25" ht="18" thickBot="1" x14ac:dyDescent="0.35">
      <c r="A316" s="11">
        <v>2</v>
      </c>
      <c r="B316" s="15">
        <v>1902.0510084699999</v>
      </c>
      <c r="C316" s="15">
        <v>1903.3220946500001</v>
      </c>
      <c r="D316" s="15">
        <v>1901.9935394300001</v>
      </c>
      <c r="E316" s="15">
        <v>1901.5270396000001</v>
      </c>
      <c r="F316" s="15">
        <v>1900.7707186</v>
      </c>
      <c r="G316" s="15">
        <v>1899.72186132</v>
      </c>
      <c r="H316" s="15">
        <v>1899.9306072899999</v>
      </c>
      <c r="I316" s="15">
        <v>1904.8423836100001</v>
      </c>
      <c r="J316" s="15">
        <v>1910.2659758499999</v>
      </c>
      <c r="K316" s="15">
        <v>1915.7616895000001</v>
      </c>
      <c r="L316" s="15">
        <v>1916.5440429600001</v>
      </c>
      <c r="M316" s="15">
        <v>1916.83528411</v>
      </c>
      <c r="N316" s="19">
        <v>1918.1412139199999</v>
      </c>
      <c r="O316" s="15">
        <v>1917.1057312299999</v>
      </c>
      <c r="P316" s="15">
        <v>1918.2820569099999</v>
      </c>
      <c r="Q316" s="15">
        <v>1912.5791587199999</v>
      </c>
      <c r="R316" s="15">
        <v>1914.1303802699999</v>
      </c>
      <c r="S316" s="15">
        <v>1912.4823533599999</v>
      </c>
      <c r="T316" s="15">
        <v>1911.2704622900001</v>
      </c>
      <c r="U316" s="15">
        <v>1909.9016419100001</v>
      </c>
      <c r="V316" s="15">
        <v>1906.48393188</v>
      </c>
      <c r="W316" s="15">
        <v>1907.51322622</v>
      </c>
      <c r="X316" s="15">
        <v>1906.1270253800001</v>
      </c>
      <c r="Y316" s="15">
        <v>1899.49786743</v>
      </c>
    </row>
    <row r="317" spans="1:25" ht="18" thickBot="1" x14ac:dyDescent="0.35">
      <c r="A317" s="11">
        <v>3</v>
      </c>
      <c r="B317" s="15">
        <v>1904.78205875</v>
      </c>
      <c r="C317" s="15">
        <v>1905.37479491</v>
      </c>
      <c r="D317" s="15">
        <v>1901.88294193</v>
      </c>
      <c r="E317" s="15">
        <v>1901.0055226500001</v>
      </c>
      <c r="F317" s="15">
        <v>1900.09148366</v>
      </c>
      <c r="G317" s="15">
        <v>1902.4163146200001</v>
      </c>
      <c r="H317" s="15">
        <v>1907.2938412399999</v>
      </c>
      <c r="I317" s="15">
        <v>1918.51859999</v>
      </c>
      <c r="J317" s="15">
        <v>1918.42222421</v>
      </c>
      <c r="K317" s="15">
        <v>1918.86589192</v>
      </c>
      <c r="L317" s="15">
        <v>1918.1996687400001</v>
      </c>
      <c r="M317" s="15">
        <v>1917.97878747</v>
      </c>
      <c r="N317" s="19">
        <v>1917.93179682</v>
      </c>
      <c r="O317" s="15">
        <v>1920.04149136</v>
      </c>
      <c r="P317" s="15">
        <v>1920.48751616</v>
      </c>
      <c r="Q317" s="15">
        <v>1916.0412824499999</v>
      </c>
      <c r="R317" s="15">
        <v>1915.9907697199999</v>
      </c>
      <c r="S317" s="15">
        <v>1914.3519960799999</v>
      </c>
      <c r="T317" s="15">
        <v>1915.4959071400001</v>
      </c>
      <c r="U317" s="15">
        <v>1913.44413762</v>
      </c>
      <c r="V317" s="15">
        <v>1912.24118178</v>
      </c>
      <c r="W317" s="15">
        <v>1914.3604674400001</v>
      </c>
      <c r="X317" s="15">
        <v>1910.1889229999999</v>
      </c>
      <c r="Y317" s="15">
        <v>1910.46579114</v>
      </c>
    </row>
    <row r="318" spans="1:25" ht="18" thickBot="1" x14ac:dyDescent="0.35">
      <c r="A318" s="11">
        <v>4</v>
      </c>
      <c r="B318" s="15">
        <v>1919.2146563900001</v>
      </c>
      <c r="C318" s="15">
        <v>1919.4721084</v>
      </c>
      <c r="D318" s="15">
        <v>1918.92413336</v>
      </c>
      <c r="E318" s="15">
        <v>1917.7592612000001</v>
      </c>
      <c r="F318" s="15">
        <v>1919.5002495900001</v>
      </c>
      <c r="G318" s="15">
        <v>1926.0408390499999</v>
      </c>
      <c r="H318" s="15">
        <v>1923.8220290500001</v>
      </c>
      <c r="I318" s="15">
        <v>1926.6310328899999</v>
      </c>
      <c r="J318" s="15">
        <v>1923.7050044600001</v>
      </c>
      <c r="K318" s="15">
        <v>1924.24348635</v>
      </c>
      <c r="L318" s="15">
        <v>1924.9247091699999</v>
      </c>
      <c r="M318" s="15">
        <v>1925.69393567</v>
      </c>
      <c r="N318" s="19">
        <v>1925.9021089</v>
      </c>
      <c r="O318" s="15">
        <v>1924.3188314500001</v>
      </c>
      <c r="P318" s="15">
        <v>1920.1665974</v>
      </c>
      <c r="Q318" s="15">
        <v>1917.0545190400001</v>
      </c>
      <c r="R318" s="15">
        <v>1918.9699125</v>
      </c>
      <c r="S318" s="15">
        <v>1919.7005947299999</v>
      </c>
      <c r="T318" s="15">
        <v>1921.56246996</v>
      </c>
      <c r="U318" s="15">
        <v>1921.51977328</v>
      </c>
      <c r="V318" s="15">
        <v>1920.2173569199999</v>
      </c>
      <c r="W318" s="15">
        <v>1920.2665832600001</v>
      </c>
      <c r="X318" s="15">
        <v>1919.2720065599999</v>
      </c>
      <c r="Y318" s="15">
        <v>1915.3082434800001</v>
      </c>
    </row>
    <row r="319" spans="1:25" ht="18" thickBot="1" x14ac:dyDescent="0.35">
      <c r="A319" s="11">
        <v>5</v>
      </c>
      <c r="B319" s="15">
        <v>1924.9839942999999</v>
      </c>
      <c r="C319" s="15">
        <v>1925.6192689300001</v>
      </c>
      <c r="D319" s="15">
        <v>1924.18199125</v>
      </c>
      <c r="E319" s="15">
        <v>1923.0726875</v>
      </c>
      <c r="F319" s="15">
        <v>1923.3959084000001</v>
      </c>
      <c r="G319" s="15">
        <v>1914.4986322100001</v>
      </c>
      <c r="H319" s="15">
        <v>1925.2369084699999</v>
      </c>
      <c r="I319" s="15">
        <v>1928.6872573999999</v>
      </c>
      <c r="J319" s="15">
        <v>1929.49532058</v>
      </c>
      <c r="K319" s="15">
        <v>1934.5200871500001</v>
      </c>
      <c r="L319" s="15">
        <v>1941.18009495</v>
      </c>
      <c r="M319" s="15">
        <v>1938.18764584</v>
      </c>
      <c r="N319" s="19">
        <v>1939.3435855</v>
      </c>
      <c r="O319" s="15">
        <v>1940.26789525</v>
      </c>
      <c r="P319" s="15">
        <v>1939.5847790299999</v>
      </c>
      <c r="Q319" s="15">
        <v>1942.7551140200001</v>
      </c>
      <c r="R319" s="15">
        <v>1941.9701271599999</v>
      </c>
      <c r="S319" s="15">
        <v>1943.13792399</v>
      </c>
      <c r="T319" s="15">
        <v>1937.1904649200001</v>
      </c>
      <c r="U319" s="15">
        <v>1933.8857613</v>
      </c>
      <c r="V319" s="15">
        <v>1935.6129433199999</v>
      </c>
      <c r="W319" s="15">
        <v>1917.1839756300001</v>
      </c>
      <c r="X319" s="15">
        <v>1921.3776170399999</v>
      </c>
      <c r="Y319" s="15">
        <v>1923.2144003999999</v>
      </c>
    </row>
    <row r="320" spans="1:25" ht="18" thickBot="1" x14ac:dyDescent="0.35">
      <c r="A320" s="11">
        <v>6</v>
      </c>
      <c r="B320" s="15">
        <v>1930.55800828</v>
      </c>
      <c r="C320" s="15">
        <v>1930.3751611499999</v>
      </c>
      <c r="D320" s="15">
        <v>1928.9924598</v>
      </c>
      <c r="E320" s="15">
        <v>1927.1992869000001</v>
      </c>
      <c r="F320" s="15">
        <v>1927.5122110699999</v>
      </c>
      <c r="G320" s="15">
        <v>1926.23781936</v>
      </c>
      <c r="H320" s="15">
        <v>1918.28761138</v>
      </c>
      <c r="I320" s="15">
        <v>1925.2952442200001</v>
      </c>
      <c r="J320" s="15">
        <v>1925.33692258</v>
      </c>
      <c r="K320" s="15">
        <v>1930.3430457899999</v>
      </c>
      <c r="L320" s="15">
        <v>1932.3059335400001</v>
      </c>
      <c r="M320" s="15">
        <v>1930.6969890299999</v>
      </c>
      <c r="N320" s="19">
        <v>1928.6738931800001</v>
      </c>
      <c r="O320" s="15">
        <v>1930.34548879</v>
      </c>
      <c r="P320" s="15">
        <v>1937.05314137</v>
      </c>
      <c r="Q320" s="15">
        <v>1946.4597027699999</v>
      </c>
      <c r="R320" s="15">
        <v>1946.1418792100001</v>
      </c>
      <c r="S320" s="15">
        <v>1944.3103190100001</v>
      </c>
      <c r="T320" s="15">
        <v>1942.27216699</v>
      </c>
      <c r="U320" s="15">
        <v>1935.0703864899999</v>
      </c>
      <c r="V320" s="15">
        <v>1935.6395435699999</v>
      </c>
      <c r="W320" s="15">
        <v>1937.4462807800001</v>
      </c>
      <c r="X320" s="15">
        <v>1938.95471647</v>
      </c>
      <c r="Y320" s="15">
        <v>1937.0993548199999</v>
      </c>
    </row>
    <row r="321" spans="1:25" ht="18" thickBot="1" x14ac:dyDescent="0.35">
      <c r="A321" s="11">
        <v>7</v>
      </c>
      <c r="B321" s="15">
        <v>1937.88647231</v>
      </c>
      <c r="C321" s="15">
        <v>1937.42988969</v>
      </c>
      <c r="D321" s="15">
        <v>1936.8572709</v>
      </c>
      <c r="E321" s="15">
        <v>1935.44512302</v>
      </c>
      <c r="F321" s="15">
        <v>1934.46246488</v>
      </c>
      <c r="G321" s="15">
        <v>1933.94773917</v>
      </c>
      <c r="H321" s="15">
        <v>1932.3013247900001</v>
      </c>
      <c r="I321" s="15">
        <v>1921.69071676</v>
      </c>
      <c r="J321" s="15">
        <v>1923.6000463299999</v>
      </c>
      <c r="K321" s="15">
        <v>1933.5451195200001</v>
      </c>
      <c r="L321" s="15">
        <v>1933.69714219</v>
      </c>
      <c r="M321" s="15">
        <v>1934.02195714</v>
      </c>
      <c r="N321" s="19">
        <v>1928.3816598200001</v>
      </c>
      <c r="O321" s="15">
        <v>1934.49021552</v>
      </c>
      <c r="P321" s="15">
        <v>1935.97021705</v>
      </c>
      <c r="Q321" s="15">
        <v>1939.3937733499999</v>
      </c>
      <c r="R321" s="15">
        <v>1941.2772788299999</v>
      </c>
      <c r="S321" s="15">
        <v>1941.7017004899999</v>
      </c>
      <c r="T321" s="15">
        <v>1942.30198462</v>
      </c>
      <c r="U321" s="15">
        <v>1932.16141154</v>
      </c>
      <c r="V321" s="15">
        <v>1932.50631991</v>
      </c>
      <c r="W321" s="15">
        <v>1946.3990562399999</v>
      </c>
      <c r="X321" s="15">
        <v>1942.2170311499999</v>
      </c>
      <c r="Y321" s="15">
        <v>1937.0114927499999</v>
      </c>
    </row>
    <row r="322" spans="1:25" ht="18" thickBot="1" x14ac:dyDescent="0.35">
      <c r="A322" s="11">
        <v>8</v>
      </c>
      <c r="B322" s="15">
        <v>1923.6936545799999</v>
      </c>
      <c r="C322" s="15">
        <v>1924.3680102799999</v>
      </c>
      <c r="D322" s="15">
        <v>1927.30127466</v>
      </c>
      <c r="E322" s="15">
        <v>1926.7886875500001</v>
      </c>
      <c r="F322" s="15">
        <v>1927.7164136900001</v>
      </c>
      <c r="G322" s="15">
        <v>1927.4018491500001</v>
      </c>
      <c r="H322" s="15">
        <v>1913.9963990599999</v>
      </c>
      <c r="I322" s="15">
        <v>1917.11634286</v>
      </c>
      <c r="J322" s="15">
        <v>1915.1487811500001</v>
      </c>
      <c r="K322" s="15">
        <v>1921.62925756</v>
      </c>
      <c r="L322" s="15">
        <v>1919.93475134</v>
      </c>
      <c r="M322" s="15">
        <v>1919.0479504299999</v>
      </c>
      <c r="N322" s="19">
        <v>1920.5122269200001</v>
      </c>
      <c r="O322" s="15">
        <v>1931.0395861300001</v>
      </c>
      <c r="P322" s="15">
        <v>1934.4358726600001</v>
      </c>
      <c r="Q322" s="15">
        <v>1939.2519102599999</v>
      </c>
      <c r="R322" s="15">
        <v>1937.0473150800001</v>
      </c>
      <c r="S322" s="15">
        <v>1932.26349527</v>
      </c>
      <c r="T322" s="15">
        <v>1927.9527196900001</v>
      </c>
      <c r="U322" s="15">
        <v>1927.8783706300001</v>
      </c>
      <c r="V322" s="15">
        <v>1926.1837604100001</v>
      </c>
      <c r="W322" s="15">
        <v>1926.14308325</v>
      </c>
      <c r="X322" s="15">
        <v>1927.0232836499999</v>
      </c>
      <c r="Y322" s="15">
        <v>1923.58265766</v>
      </c>
    </row>
    <row r="323" spans="1:25" ht="18" thickBot="1" x14ac:dyDescent="0.35">
      <c r="A323" s="11">
        <v>9</v>
      </c>
      <c r="B323" s="15">
        <v>1931.4878695100001</v>
      </c>
      <c r="C323" s="15">
        <v>1933.0684981500001</v>
      </c>
      <c r="D323" s="15">
        <v>1934.2763337900001</v>
      </c>
      <c r="E323" s="15">
        <v>1935.17953442</v>
      </c>
      <c r="F323" s="15">
        <v>1934.4819194199999</v>
      </c>
      <c r="G323" s="15">
        <v>1934.4764103099999</v>
      </c>
      <c r="H323" s="15">
        <v>1922.70648585</v>
      </c>
      <c r="I323" s="15">
        <v>1912.1297244</v>
      </c>
      <c r="J323" s="15">
        <v>1914.92180042</v>
      </c>
      <c r="K323" s="15">
        <v>1910.79241667</v>
      </c>
      <c r="L323" s="15">
        <v>1916.04800011</v>
      </c>
      <c r="M323" s="15">
        <v>1917.8621534199999</v>
      </c>
      <c r="N323" s="19">
        <v>1917.7202857299999</v>
      </c>
      <c r="O323" s="15">
        <v>1916.0519342800001</v>
      </c>
      <c r="P323" s="15">
        <v>1923.7508195600001</v>
      </c>
      <c r="Q323" s="15">
        <v>1933.3525828300001</v>
      </c>
      <c r="R323" s="15">
        <v>1943.79795597</v>
      </c>
      <c r="S323" s="15">
        <v>1942.71258693</v>
      </c>
      <c r="T323" s="15">
        <v>1940.74684183</v>
      </c>
      <c r="U323" s="15">
        <v>1938.2369552099999</v>
      </c>
      <c r="V323" s="15">
        <v>1937.83718707</v>
      </c>
      <c r="W323" s="15">
        <v>1934.61530498</v>
      </c>
      <c r="X323" s="15">
        <v>1930.5550433200001</v>
      </c>
      <c r="Y323" s="15">
        <v>1932.6981754200001</v>
      </c>
    </row>
    <row r="324" spans="1:25" ht="18" thickBot="1" x14ac:dyDescent="0.35">
      <c r="A324" s="11">
        <v>10</v>
      </c>
      <c r="B324" s="15">
        <v>1932.88155235</v>
      </c>
      <c r="C324" s="15">
        <v>1932.43568398</v>
      </c>
      <c r="D324" s="15">
        <v>1933.7723462900001</v>
      </c>
      <c r="E324" s="15">
        <v>1935.5826324699999</v>
      </c>
      <c r="F324" s="15">
        <v>1934.31472237</v>
      </c>
      <c r="G324" s="15">
        <v>1934.5761934699999</v>
      </c>
      <c r="H324" s="15">
        <v>1929.1414592599999</v>
      </c>
      <c r="I324" s="15">
        <v>1925.0869246699999</v>
      </c>
      <c r="J324" s="15">
        <v>1927.1902442000001</v>
      </c>
      <c r="K324" s="15">
        <v>1923.0413922</v>
      </c>
      <c r="L324" s="15">
        <v>1924.5281152800001</v>
      </c>
      <c r="M324" s="15">
        <v>1924.51978487</v>
      </c>
      <c r="N324" s="19">
        <v>1925.4983539</v>
      </c>
      <c r="O324" s="15">
        <v>1928.38642929</v>
      </c>
      <c r="P324" s="15">
        <v>1932.0974248499999</v>
      </c>
      <c r="Q324" s="15">
        <v>1939.4996874200001</v>
      </c>
      <c r="R324" s="15">
        <v>1937.68580223</v>
      </c>
      <c r="S324" s="15">
        <v>1934.89431902</v>
      </c>
      <c r="T324" s="15">
        <v>1932.6691496999999</v>
      </c>
      <c r="U324" s="15">
        <v>1934.62252369</v>
      </c>
      <c r="V324" s="15">
        <v>1935.12575378</v>
      </c>
      <c r="W324" s="15">
        <v>1928.92365236</v>
      </c>
      <c r="X324" s="15">
        <v>1930.40315429</v>
      </c>
      <c r="Y324" s="15">
        <v>1929.5492166500001</v>
      </c>
    </row>
    <row r="325" spans="1:25" ht="18" thickBot="1" x14ac:dyDescent="0.35">
      <c r="A325" s="11">
        <v>11</v>
      </c>
      <c r="B325" s="15">
        <v>1929.3675957400001</v>
      </c>
      <c r="C325" s="15">
        <v>1930.6191380400001</v>
      </c>
      <c r="D325" s="15">
        <v>1931.15649153</v>
      </c>
      <c r="E325" s="15">
        <v>1932.5521769100001</v>
      </c>
      <c r="F325" s="15">
        <v>1931.6936050899999</v>
      </c>
      <c r="G325" s="15">
        <v>1932.0748082800001</v>
      </c>
      <c r="H325" s="15">
        <v>1918.3960392900001</v>
      </c>
      <c r="I325" s="15">
        <v>1915.62599256</v>
      </c>
      <c r="J325" s="15">
        <v>1921.00841584</v>
      </c>
      <c r="K325" s="15">
        <v>1918.9848081</v>
      </c>
      <c r="L325" s="15">
        <v>1919.8886218099999</v>
      </c>
      <c r="M325" s="15">
        <v>1920.04498296</v>
      </c>
      <c r="N325" s="19">
        <v>1920.7609569700001</v>
      </c>
      <c r="O325" s="15">
        <v>1920.2236190799999</v>
      </c>
      <c r="P325" s="15">
        <v>1924.9714872100001</v>
      </c>
      <c r="Q325" s="15">
        <v>1935.73501308</v>
      </c>
      <c r="R325" s="15">
        <v>1933.70159631</v>
      </c>
      <c r="S325" s="15">
        <v>1933.7615821100001</v>
      </c>
      <c r="T325" s="15">
        <v>1934.21835283</v>
      </c>
      <c r="U325" s="15">
        <v>1926.1278460799999</v>
      </c>
      <c r="V325" s="15">
        <v>1925.1398342499999</v>
      </c>
      <c r="W325" s="15">
        <v>1933.2996118799999</v>
      </c>
      <c r="X325" s="15">
        <v>1931.2591594</v>
      </c>
      <c r="Y325" s="15">
        <v>1930.6647906200001</v>
      </c>
    </row>
    <row r="326" spans="1:25" ht="18" thickBot="1" x14ac:dyDescent="0.35">
      <c r="A326" s="11">
        <v>12</v>
      </c>
      <c r="B326" s="15">
        <v>1929.06951761</v>
      </c>
      <c r="C326" s="15">
        <v>1930.2377541799999</v>
      </c>
      <c r="D326" s="15">
        <v>1931.3512141599999</v>
      </c>
      <c r="E326" s="15">
        <v>1931.5336888899999</v>
      </c>
      <c r="F326" s="15">
        <v>1930.41433863</v>
      </c>
      <c r="G326" s="15">
        <v>1934.1997101699999</v>
      </c>
      <c r="H326" s="15">
        <v>1934.62401178</v>
      </c>
      <c r="I326" s="15">
        <v>1935.9297658</v>
      </c>
      <c r="J326" s="15">
        <v>1935.39494483</v>
      </c>
      <c r="K326" s="15">
        <v>1933.66666123</v>
      </c>
      <c r="L326" s="15">
        <v>1932.99057857</v>
      </c>
      <c r="M326" s="15">
        <v>1928.52421198</v>
      </c>
      <c r="N326" s="19">
        <v>1928.6152574400001</v>
      </c>
      <c r="O326" s="15">
        <v>1932.0072456</v>
      </c>
      <c r="P326" s="15">
        <v>1937.5839454899999</v>
      </c>
      <c r="Q326" s="15">
        <v>1939.4055403499999</v>
      </c>
      <c r="R326" s="15">
        <v>1939.2824069400001</v>
      </c>
      <c r="S326" s="15">
        <v>1939.27259783</v>
      </c>
      <c r="T326" s="15">
        <v>1937.96680524</v>
      </c>
      <c r="U326" s="15">
        <v>1931.16144409</v>
      </c>
      <c r="V326" s="15">
        <v>1926.8372337599999</v>
      </c>
      <c r="W326" s="15">
        <v>1927.1767901200001</v>
      </c>
      <c r="X326" s="15">
        <v>1926.7742938199999</v>
      </c>
      <c r="Y326" s="15">
        <v>1928.0741652900001</v>
      </c>
    </row>
    <row r="327" spans="1:25" ht="18" thickBot="1" x14ac:dyDescent="0.35">
      <c r="A327" s="11">
        <v>13</v>
      </c>
      <c r="B327" s="15">
        <v>1932.72356451</v>
      </c>
      <c r="C327" s="15">
        <v>1934.6488209900001</v>
      </c>
      <c r="D327" s="15">
        <v>1935.2583002399999</v>
      </c>
      <c r="E327" s="15">
        <v>1935.04578565</v>
      </c>
      <c r="F327" s="15">
        <v>1933.84205746</v>
      </c>
      <c r="G327" s="15">
        <v>1925.2236792399999</v>
      </c>
      <c r="H327" s="15">
        <v>1922.16590077</v>
      </c>
      <c r="I327" s="15">
        <v>1918.88565313</v>
      </c>
      <c r="J327" s="15">
        <v>1925.82960905</v>
      </c>
      <c r="K327" s="15">
        <v>1923.6912633500001</v>
      </c>
      <c r="L327" s="15">
        <v>1923.5703502700001</v>
      </c>
      <c r="M327" s="15">
        <v>1924.4972966</v>
      </c>
      <c r="N327" s="19">
        <v>1925.3509966300001</v>
      </c>
      <c r="O327" s="15">
        <v>1928.2125733400001</v>
      </c>
      <c r="P327" s="15">
        <v>1935.00832668</v>
      </c>
      <c r="Q327" s="15">
        <v>1939.08567735</v>
      </c>
      <c r="R327" s="15">
        <v>1932.7935946099999</v>
      </c>
      <c r="S327" s="15">
        <v>1931.1352448</v>
      </c>
      <c r="T327" s="15">
        <v>1928.41037966</v>
      </c>
      <c r="U327" s="15">
        <v>1916.6277566199999</v>
      </c>
      <c r="V327" s="15">
        <v>1917.5090231900001</v>
      </c>
      <c r="W327" s="15">
        <v>1922.3356491</v>
      </c>
      <c r="X327" s="15">
        <v>1930.7248757</v>
      </c>
      <c r="Y327" s="15">
        <v>1930.20580698</v>
      </c>
    </row>
    <row r="328" spans="1:25" ht="18" thickBot="1" x14ac:dyDescent="0.35">
      <c r="A328" s="11">
        <v>14</v>
      </c>
      <c r="B328" s="15">
        <v>1932.07971456</v>
      </c>
      <c r="C328" s="15">
        <v>1929.8382982200001</v>
      </c>
      <c r="D328" s="15">
        <v>1931.52628669</v>
      </c>
      <c r="E328" s="15">
        <v>1932.6018112199999</v>
      </c>
      <c r="F328" s="15">
        <v>1931.5145887900001</v>
      </c>
      <c r="G328" s="15">
        <v>1933.15522698</v>
      </c>
      <c r="H328" s="15">
        <v>1916.39390884</v>
      </c>
      <c r="I328" s="15">
        <v>1916.32517549</v>
      </c>
      <c r="J328" s="15">
        <v>1919.83429486</v>
      </c>
      <c r="K328" s="15">
        <v>1918.0876285300001</v>
      </c>
      <c r="L328" s="15">
        <v>1919.24585381</v>
      </c>
      <c r="M328" s="15">
        <v>1921.0025893500001</v>
      </c>
      <c r="N328" s="19">
        <v>1921.65473688</v>
      </c>
      <c r="O328" s="15">
        <v>1920.04553652</v>
      </c>
      <c r="P328" s="15">
        <v>1917.4479394499999</v>
      </c>
      <c r="Q328" s="15">
        <v>1914.73388742</v>
      </c>
      <c r="R328" s="15">
        <v>1914.8158799600001</v>
      </c>
      <c r="S328" s="15">
        <v>1921.71866834</v>
      </c>
      <c r="T328" s="15">
        <v>1921.1438572899999</v>
      </c>
      <c r="U328" s="15">
        <v>1918.69942668</v>
      </c>
      <c r="V328" s="15">
        <v>1920.83757324</v>
      </c>
      <c r="W328" s="15">
        <v>1934.09050432</v>
      </c>
      <c r="X328" s="15">
        <v>1934.01380834</v>
      </c>
      <c r="Y328" s="15">
        <v>1931.8700650599999</v>
      </c>
    </row>
    <row r="329" spans="1:25" ht="18" thickBot="1" x14ac:dyDescent="0.35">
      <c r="A329" s="11">
        <v>15</v>
      </c>
      <c r="B329" s="15">
        <v>1932.8623384099999</v>
      </c>
      <c r="C329" s="15">
        <v>1925.20878472</v>
      </c>
      <c r="D329" s="15">
        <v>1926.22924797</v>
      </c>
      <c r="E329" s="15">
        <v>1919.0992245499999</v>
      </c>
      <c r="F329" s="15">
        <v>1918.64057323</v>
      </c>
      <c r="G329" s="15">
        <v>1917.1684628200001</v>
      </c>
      <c r="H329" s="15">
        <v>1900.2259785399999</v>
      </c>
      <c r="I329" s="15">
        <v>1898.6140526700001</v>
      </c>
      <c r="J329" s="15">
        <v>1898.53891004</v>
      </c>
      <c r="K329" s="15">
        <v>1896.04872755</v>
      </c>
      <c r="L329" s="15">
        <v>1893.8744903500001</v>
      </c>
      <c r="M329" s="15">
        <v>1894.02201341</v>
      </c>
      <c r="N329" s="19">
        <v>1894.26348044</v>
      </c>
      <c r="O329" s="15">
        <v>1894.69443114</v>
      </c>
      <c r="P329" s="15">
        <v>1906.8787881200001</v>
      </c>
      <c r="Q329" s="15">
        <v>1905.74650924</v>
      </c>
      <c r="R329" s="15">
        <v>1905.4609229</v>
      </c>
      <c r="S329" s="15">
        <v>1905.2122532599999</v>
      </c>
      <c r="T329" s="15">
        <v>1903.70207673</v>
      </c>
      <c r="U329" s="15">
        <v>1906.15563262</v>
      </c>
      <c r="V329" s="15">
        <v>1906.6401278999999</v>
      </c>
      <c r="W329" s="15">
        <v>1912.37599649</v>
      </c>
      <c r="X329" s="15">
        <v>1926.5470229</v>
      </c>
      <c r="Y329" s="15">
        <v>1923.6734344399999</v>
      </c>
    </row>
    <row r="330" spans="1:25" ht="18" thickBot="1" x14ac:dyDescent="0.35">
      <c r="A330" s="11">
        <v>16</v>
      </c>
      <c r="B330" s="15">
        <v>1926.4780017099999</v>
      </c>
      <c r="C330" s="15">
        <v>1927.5889334999999</v>
      </c>
      <c r="D330" s="15">
        <v>1926.9647397799999</v>
      </c>
      <c r="E330" s="15">
        <v>1927.7398373799999</v>
      </c>
      <c r="F330" s="15">
        <v>1930.0769297100001</v>
      </c>
      <c r="G330" s="15">
        <v>1928.9050761999999</v>
      </c>
      <c r="H330" s="15">
        <v>1903.04071327</v>
      </c>
      <c r="I330" s="15">
        <v>1901.26410665</v>
      </c>
      <c r="J330" s="15">
        <v>1900.3777127599999</v>
      </c>
      <c r="K330" s="15">
        <v>1905.73512719</v>
      </c>
      <c r="L330" s="15">
        <v>1904.2643871600001</v>
      </c>
      <c r="M330" s="15">
        <v>1903.00458415</v>
      </c>
      <c r="N330" s="19">
        <v>1902.8672840899999</v>
      </c>
      <c r="O330" s="15">
        <v>1904.6833314099999</v>
      </c>
      <c r="P330" s="15">
        <v>1908.8266507400001</v>
      </c>
      <c r="Q330" s="15">
        <v>1912.8513413799999</v>
      </c>
      <c r="R330" s="15">
        <v>1919.3842167400001</v>
      </c>
      <c r="S330" s="15">
        <v>1919.7346910900001</v>
      </c>
      <c r="T330" s="15">
        <v>1920.9069792499999</v>
      </c>
      <c r="U330" s="15">
        <v>1922.4658707799999</v>
      </c>
      <c r="V330" s="15">
        <v>1922.7332755699999</v>
      </c>
      <c r="W330" s="15">
        <v>1931.36251191</v>
      </c>
      <c r="X330" s="15">
        <v>1921.01310696</v>
      </c>
      <c r="Y330" s="15">
        <v>1922.8478519800001</v>
      </c>
    </row>
    <row r="331" spans="1:25" ht="18" thickBot="1" x14ac:dyDescent="0.35">
      <c r="A331" s="11">
        <v>17</v>
      </c>
      <c r="B331" s="15">
        <v>1917.8973756299999</v>
      </c>
      <c r="C331" s="15">
        <v>1915.2693609400001</v>
      </c>
      <c r="D331" s="15">
        <v>1916.5664913200001</v>
      </c>
      <c r="E331" s="15">
        <v>1923.8016980499999</v>
      </c>
      <c r="F331" s="15">
        <v>1919.77484484</v>
      </c>
      <c r="G331" s="15">
        <v>1915.55141761</v>
      </c>
      <c r="H331" s="15">
        <v>1918.8373297799999</v>
      </c>
      <c r="I331" s="15">
        <v>1919.7629974399999</v>
      </c>
      <c r="J331" s="15">
        <v>1917.7932152000001</v>
      </c>
      <c r="K331" s="15">
        <v>1917.76110593</v>
      </c>
      <c r="L331" s="15">
        <v>1918.00808463</v>
      </c>
      <c r="M331" s="15">
        <v>1918.1288892699999</v>
      </c>
      <c r="N331" s="19">
        <v>1917.5353435300001</v>
      </c>
      <c r="O331" s="15">
        <v>1915.6850186900001</v>
      </c>
      <c r="P331" s="15">
        <v>1916.43946598</v>
      </c>
      <c r="Q331" s="15">
        <v>1914.9538618700001</v>
      </c>
      <c r="R331" s="15">
        <v>1914.17660858</v>
      </c>
      <c r="S331" s="15">
        <v>1914.8973972900001</v>
      </c>
      <c r="T331" s="15">
        <v>1915.1398153099999</v>
      </c>
      <c r="U331" s="15">
        <v>1915.6054732600001</v>
      </c>
      <c r="V331" s="15">
        <v>1917.4817974600001</v>
      </c>
      <c r="W331" s="15">
        <v>1918.6716064699999</v>
      </c>
      <c r="X331" s="15">
        <v>1920.1107732299999</v>
      </c>
      <c r="Y331" s="15">
        <v>1915.7552993500001</v>
      </c>
    </row>
    <row r="332" spans="1:25" ht="18" thickBot="1" x14ac:dyDescent="0.35">
      <c r="A332" s="11">
        <v>18</v>
      </c>
      <c r="B332" s="15">
        <v>1905.0413237099999</v>
      </c>
      <c r="C332" s="15">
        <v>1902.18109351</v>
      </c>
      <c r="D332" s="15">
        <v>1902.39650886</v>
      </c>
      <c r="E332" s="15">
        <v>1904.7952484899999</v>
      </c>
      <c r="F332" s="15">
        <v>1905.2647445</v>
      </c>
      <c r="G332" s="15">
        <v>1906.6184314499999</v>
      </c>
      <c r="H332" s="15">
        <v>1913.6616048799999</v>
      </c>
      <c r="I332" s="15">
        <v>1921.16582567</v>
      </c>
      <c r="J332" s="15">
        <v>1924.0067141699999</v>
      </c>
      <c r="K332" s="15">
        <v>1924.205993</v>
      </c>
      <c r="L332" s="15">
        <v>1924.05459146</v>
      </c>
      <c r="M332" s="15">
        <v>1922.0368865600001</v>
      </c>
      <c r="N332" s="19">
        <v>1921.8805153400001</v>
      </c>
      <c r="O332" s="15">
        <v>1921.22371518</v>
      </c>
      <c r="P332" s="15">
        <v>1924.1166811799999</v>
      </c>
      <c r="Q332" s="15">
        <v>1923.8465586299999</v>
      </c>
      <c r="R332" s="15">
        <v>1922.6492631599999</v>
      </c>
      <c r="S332" s="15">
        <v>1920.5466452400001</v>
      </c>
      <c r="T332" s="15">
        <v>1920.8487666999999</v>
      </c>
      <c r="U332" s="15">
        <v>1919.53580926</v>
      </c>
      <c r="V332" s="15">
        <v>1918.2260487200001</v>
      </c>
      <c r="W332" s="15">
        <v>1916.0098030900001</v>
      </c>
      <c r="X332" s="15">
        <v>1911.7233661099999</v>
      </c>
      <c r="Y332" s="15">
        <v>1909.14259606</v>
      </c>
    </row>
    <row r="333" spans="1:25" ht="18" thickBot="1" x14ac:dyDescent="0.35">
      <c r="A333" s="11">
        <v>19</v>
      </c>
      <c r="B333" s="15">
        <v>1906.57095349</v>
      </c>
      <c r="C333" s="15">
        <v>1908.03636512</v>
      </c>
      <c r="D333" s="15">
        <v>1908.7737201099999</v>
      </c>
      <c r="E333" s="15">
        <v>1906.1142132699999</v>
      </c>
      <c r="F333" s="15">
        <v>1905.7427941999999</v>
      </c>
      <c r="G333" s="15">
        <v>1912.6715580499999</v>
      </c>
      <c r="H333" s="15">
        <v>1914.7580369</v>
      </c>
      <c r="I333" s="15">
        <v>1918.1705213499999</v>
      </c>
      <c r="J333" s="15">
        <v>1919.97258951</v>
      </c>
      <c r="K333" s="15">
        <v>1921.18061562</v>
      </c>
      <c r="L333" s="15">
        <v>1921.3466647499999</v>
      </c>
      <c r="M333" s="15">
        <v>1921.4392069800001</v>
      </c>
      <c r="N333" s="19">
        <v>1919.17577861</v>
      </c>
      <c r="O333" s="15">
        <v>1920.0672122599999</v>
      </c>
      <c r="P333" s="15">
        <v>1917.3556976899999</v>
      </c>
      <c r="Q333" s="15">
        <v>1917.4138407800001</v>
      </c>
      <c r="R333" s="15">
        <v>1917.2443148</v>
      </c>
      <c r="S333" s="15">
        <v>1915.60753993</v>
      </c>
      <c r="T333" s="15">
        <v>1916.32510695</v>
      </c>
      <c r="U333" s="15">
        <v>1913.2877281999999</v>
      </c>
      <c r="V333" s="15">
        <v>1911.42190123</v>
      </c>
      <c r="W333" s="15">
        <v>1910.6003964199999</v>
      </c>
      <c r="X333" s="15">
        <v>1907.7872867000001</v>
      </c>
      <c r="Y333" s="15">
        <v>1906.5805634200001</v>
      </c>
    </row>
    <row r="334" spans="1:25" ht="18" thickBot="1" x14ac:dyDescent="0.35">
      <c r="A334" s="11">
        <v>20</v>
      </c>
      <c r="B334" s="15">
        <v>1904.00033048</v>
      </c>
      <c r="C334" s="15">
        <v>1902.1917780199999</v>
      </c>
      <c r="D334" s="15">
        <v>1902.3607579699999</v>
      </c>
      <c r="E334" s="15">
        <v>1901.2961035200001</v>
      </c>
      <c r="F334" s="15">
        <v>1905.7485671500001</v>
      </c>
      <c r="G334" s="15">
        <v>1910.6732989899999</v>
      </c>
      <c r="H334" s="15">
        <v>1909.1931798099999</v>
      </c>
      <c r="I334" s="15">
        <v>1913.55568754</v>
      </c>
      <c r="J334" s="15">
        <v>1918.4067778599999</v>
      </c>
      <c r="K334" s="15">
        <v>1917.9243703499999</v>
      </c>
      <c r="L334" s="15">
        <v>1920.6942218700001</v>
      </c>
      <c r="M334" s="15">
        <v>1920.5975607400001</v>
      </c>
      <c r="N334" s="19">
        <v>1918.1723132</v>
      </c>
      <c r="O334" s="15">
        <v>1918.4383581899999</v>
      </c>
      <c r="P334" s="15">
        <v>1919.1931075099999</v>
      </c>
      <c r="Q334" s="15">
        <v>1920.0214027</v>
      </c>
      <c r="R334" s="15">
        <v>1922.7923654000001</v>
      </c>
      <c r="S334" s="15">
        <v>1923.4928088300001</v>
      </c>
      <c r="T334" s="15">
        <v>1925.78863692</v>
      </c>
      <c r="U334" s="15">
        <v>1922.65167036</v>
      </c>
      <c r="V334" s="15">
        <v>1920.0094940900001</v>
      </c>
      <c r="W334" s="15">
        <v>1917.2101911299999</v>
      </c>
      <c r="X334" s="15">
        <v>1908.7984635299999</v>
      </c>
      <c r="Y334" s="15">
        <v>1909.95778627</v>
      </c>
    </row>
    <row r="335" spans="1:25" ht="18" thickBot="1" x14ac:dyDescent="0.35">
      <c r="A335" s="11">
        <v>21</v>
      </c>
      <c r="B335" s="15">
        <v>1907.1319409600001</v>
      </c>
      <c r="C335" s="15">
        <v>1906.45613862</v>
      </c>
      <c r="D335" s="15">
        <v>1905.36263457</v>
      </c>
      <c r="E335" s="15">
        <v>1904.72546898</v>
      </c>
      <c r="F335" s="15">
        <v>1909.6063208999999</v>
      </c>
      <c r="G335" s="15">
        <v>1909.1469333</v>
      </c>
      <c r="H335" s="15">
        <v>1918.5537100900001</v>
      </c>
      <c r="I335" s="15">
        <v>1920.57792679</v>
      </c>
      <c r="J335" s="15">
        <v>1923.5769095000001</v>
      </c>
      <c r="K335" s="15">
        <v>1924.5265716500001</v>
      </c>
      <c r="L335" s="15">
        <v>1922.0631476799999</v>
      </c>
      <c r="M335" s="15">
        <v>1921.77976057</v>
      </c>
      <c r="N335" s="19">
        <v>1921.2812263599999</v>
      </c>
      <c r="O335" s="15">
        <v>1920.4176309699999</v>
      </c>
      <c r="P335" s="15">
        <v>1925.0501766899999</v>
      </c>
      <c r="Q335" s="15">
        <v>1924.5271267000001</v>
      </c>
      <c r="R335" s="15">
        <v>1920.3824858200001</v>
      </c>
      <c r="S335" s="15">
        <v>1919.7996469300001</v>
      </c>
      <c r="T335" s="15">
        <v>1919.71440405</v>
      </c>
      <c r="U335" s="15">
        <v>1920.3526774699999</v>
      </c>
      <c r="V335" s="15">
        <v>1920.9052941</v>
      </c>
      <c r="W335" s="15">
        <v>1916.90683562</v>
      </c>
      <c r="X335" s="15">
        <v>1913.1069678199999</v>
      </c>
      <c r="Y335" s="15">
        <v>1911.4817573400001</v>
      </c>
    </row>
    <row r="336" spans="1:25" ht="18" thickBot="1" x14ac:dyDescent="0.35">
      <c r="A336" s="11">
        <v>22</v>
      </c>
      <c r="B336" s="15">
        <v>1908.82948018</v>
      </c>
      <c r="C336" s="15">
        <v>1907.98231852</v>
      </c>
      <c r="D336" s="15">
        <v>1905.95850126</v>
      </c>
      <c r="E336" s="15">
        <v>1902.0776903200001</v>
      </c>
      <c r="F336" s="15">
        <v>1902.0255406599999</v>
      </c>
      <c r="G336" s="15">
        <v>1904.96555401</v>
      </c>
      <c r="H336" s="15">
        <v>1912.65622519</v>
      </c>
      <c r="I336" s="15">
        <v>1912.1262505300001</v>
      </c>
      <c r="J336" s="15">
        <v>1914.65874414</v>
      </c>
      <c r="K336" s="15">
        <v>1915.0109330499999</v>
      </c>
      <c r="L336" s="15">
        <v>1915.67337711</v>
      </c>
      <c r="M336" s="15">
        <v>1915.7259943700001</v>
      </c>
      <c r="N336" s="19">
        <v>1915.8788001299999</v>
      </c>
      <c r="O336" s="15">
        <v>1917.42190446</v>
      </c>
      <c r="P336" s="15">
        <v>1915.4556279399999</v>
      </c>
      <c r="Q336" s="15">
        <v>1916.04804423</v>
      </c>
      <c r="R336" s="15">
        <v>1915.2674278</v>
      </c>
      <c r="S336" s="15">
        <v>1915.0896707500001</v>
      </c>
      <c r="T336" s="15">
        <v>1915.33747965</v>
      </c>
      <c r="U336" s="15">
        <v>1914.4514640800001</v>
      </c>
      <c r="V336" s="15">
        <v>1914.47119673</v>
      </c>
      <c r="W336" s="15">
        <v>1914.0219049499999</v>
      </c>
      <c r="X336" s="15">
        <v>1909.7122351200001</v>
      </c>
      <c r="Y336" s="15">
        <v>1908.7031931700001</v>
      </c>
    </row>
    <row r="337" spans="1:25" ht="18" thickBot="1" x14ac:dyDescent="0.35">
      <c r="A337" s="11">
        <v>23</v>
      </c>
      <c r="B337" s="15">
        <v>1904.3433002199999</v>
      </c>
      <c r="C337" s="15">
        <v>1904.64107012</v>
      </c>
      <c r="D337" s="15">
        <v>1901.9125472400001</v>
      </c>
      <c r="E337" s="15">
        <v>1901.0446022199999</v>
      </c>
      <c r="F337" s="15">
        <v>1900.5696766900001</v>
      </c>
      <c r="G337" s="15">
        <v>1903.18487484</v>
      </c>
      <c r="H337" s="15">
        <v>1905.2952174</v>
      </c>
      <c r="I337" s="15">
        <v>1904.9277666200001</v>
      </c>
      <c r="J337" s="15">
        <v>1904.7310231500001</v>
      </c>
      <c r="K337" s="15">
        <v>1909.9474180300001</v>
      </c>
      <c r="L337" s="15">
        <v>1914.63830831</v>
      </c>
      <c r="M337" s="15">
        <v>1914.54526502</v>
      </c>
      <c r="N337" s="19">
        <v>1914.93260919</v>
      </c>
      <c r="O337" s="15">
        <v>1916.62840149</v>
      </c>
      <c r="P337" s="15">
        <v>1917.4298973499999</v>
      </c>
      <c r="Q337" s="15">
        <v>1917.10686379</v>
      </c>
      <c r="R337" s="15">
        <v>1919.1696506999999</v>
      </c>
      <c r="S337" s="15">
        <v>1917.1427731599999</v>
      </c>
      <c r="T337" s="15">
        <v>1916.9474536499999</v>
      </c>
      <c r="U337" s="15">
        <v>1915.2073341600001</v>
      </c>
      <c r="V337" s="15">
        <v>1915.55962232</v>
      </c>
      <c r="W337" s="15">
        <v>1913.82175183</v>
      </c>
      <c r="X337" s="15">
        <v>1910.0487820799999</v>
      </c>
      <c r="Y337" s="15">
        <v>1906.9591171699999</v>
      </c>
    </row>
    <row r="338" spans="1:25" ht="18" thickBot="1" x14ac:dyDescent="0.35">
      <c r="A338" s="11">
        <v>24</v>
      </c>
      <c r="B338" s="15">
        <v>1905.5787197499999</v>
      </c>
      <c r="C338" s="15">
        <v>1905.0560991100001</v>
      </c>
      <c r="D338" s="15">
        <v>1903.9943437100001</v>
      </c>
      <c r="E338" s="15">
        <v>1902.8235871899999</v>
      </c>
      <c r="F338" s="15">
        <v>1902.6093963400001</v>
      </c>
      <c r="G338" s="15">
        <v>1904.4102437199999</v>
      </c>
      <c r="H338" s="15">
        <v>1909.6733379499999</v>
      </c>
      <c r="I338" s="15">
        <v>1911.8743934399999</v>
      </c>
      <c r="J338" s="15">
        <v>1914.64951971</v>
      </c>
      <c r="K338" s="15">
        <v>1915.5689004999999</v>
      </c>
      <c r="L338" s="15">
        <v>1915.28573994</v>
      </c>
      <c r="M338" s="15">
        <v>1913.4280116800001</v>
      </c>
      <c r="N338" s="19">
        <v>1912.99000019</v>
      </c>
      <c r="O338" s="15">
        <v>1915.4182942299999</v>
      </c>
      <c r="P338" s="15">
        <v>1918.0032798699999</v>
      </c>
      <c r="Q338" s="15">
        <v>1916.8696785100001</v>
      </c>
      <c r="R338" s="15">
        <v>1917.7637225000001</v>
      </c>
      <c r="S338" s="15">
        <v>1914.88111942</v>
      </c>
      <c r="T338" s="15">
        <v>1913.3353563999999</v>
      </c>
      <c r="U338" s="15">
        <v>1913.68492148</v>
      </c>
      <c r="V338" s="15">
        <v>1913.45043016</v>
      </c>
      <c r="W338" s="15">
        <v>1909.5529100599999</v>
      </c>
      <c r="X338" s="15">
        <v>1910.04982365</v>
      </c>
      <c r="Y338" s="15">
        <v>1903.8865727699999</v>
      </c>
    </row>
    <row r="339" spans="1:25" ht="18" thickBot="1" x14ac:dyDescent="0.35">
      <c r="A339" s="11">
        <v>25</v>
      </c>
      <c r="B339" s="15">
        <v>1904.06163257</v>
      </c>
      <c r="C339" s="15">
        <v>1905.65587848</v>
      </c>
      <c r="D339" s="15">
        <v>1905.56108855</v>
      </c>
      <c r="E339" s="15">
        <v>1905.21387622</v>
      </c>
      <c r="F339" s="15">
        <v>1904.9926665999999</v>
      </c>
      <c r="G339" s="15">
        <v>1905.29862957</v>
      </c>
      <c r="H339" s="15">
        <v>1904.9345004500001</v>
      </c>
      <c r="I339" s="15">
        <v>1911.10463497</v>
      </c>
      <c r="J339" s="15">
        <v>1916.6826421000001</v>
      </c>
      <c r="K339" s="15">
        <v>1919.30218036</v>
      </c>
      <c r="L339" s="15">
        <v>1916.61356452</v>
      </c>
      <c r="M339" s="15">
        <v>1916.28616302</v>
      </c>
      <c r="N339" s="19">
        <v>1916.4774450899999</v>
      </c>
      <c r="O339" s="15">
        <v>1916.2785694700001</v>
      </c>
      <c r="P339" s="15">
        <v>1917.47530474</v>
      </c>
      <c r="Q339" s="15">
        <v>1919.3131150900001</v>
      </c>
      <c r="R339" s="15">
        <v>1919.6046907699999</v>
      </c>
      <c r="S339" s="15">
        <v>1919.5977175099999</v>
      </c>
      <c r="T339" s="15">
        <v>1917.6000948799999</v>
      </c>
      <c r="U339" s="15">
        <v>1918.8561623799999</v>
      </c>
      <c r="V339" s="15">
        <v>1918.1919371700001</v>
      </c>
      <c r="W339" s="15">
        <v>1915.60666659</v>
      </c>
      <c r="X339" s="15">
        <v>1910.7106335200001</v>
      </c>
      <c r="Y339" s="15">
        <v>1907.6389980199999</v>
      </c>
    </row>
    <row r="340" spans="1:25" ht="18" thickBot="1" x14ac:dyDescent="0.35">
      <c r="A340" s="11">
        <v>26</v>
      </c>
      <c r="B340" s="15">
        <v>1902.7669353900001</v>
      </c>
      <c r="C340" s="15">
        <v>1902.74029888</v>
      </c>
      <c r="D340" s="15">
        <v>1902.03731522</v>
      </c>
      <c r="E340" s="15">
        <v>1905.25193197</v>
      </c>
      <c r="F340" s="15">
        <v>1912.0598986099999</v>
      </c>
      <c r="G340" s="15">
        <v>1912.85614401</v>
      </c>
      <c r="H340" s="15">
        <v>1919.8042992400001</v>
      </c>
      <c r="I340" s="15">
        <v>1924.21959597</v>
      </c>
      <c r="J340" s="15">
        <v>1926.6792366699999</v>
      </c>
      <c r="K340" s="15">
        <v>1926.5810754900001</v>
      </c>
      <c r="L340" s="15">
        <v>1926.7337925300001</v>
      </c>
      <c r="M340" s="15">
        <v>1927.25244322</v>
      </c>
      <c r="N340" s="19">
        <v>1928.3523065899999</v>
      </c>
      <c r="O340" s="15">
        <v>1930.02517281</v>
      </c>
      <c r="P340" s="15">
        <v>1929.9487453199999</v>
      </c>
      <c r="Q340" s="15">
        <v>1930.1262365800001</v>
      </c>
      <c r="R340" s="15">
        <v>1929.0897204</v>
      </c>
      <c r="S340" s="15">
        <v>1929.7606328500001</v>
      </c>
      <c r="T340" s="15">
        <v>1925.71383894</v>
      </c>
      <c r="U340" s="15">
        <v>1923.8511020799999</v>
      </c>
      <c r="V340" s="15">
        <v>1924.34783879</v>
      </c>
      <c r="W340" s="15">
        <v>1919.70316899</v>
      </c>
      <c r="X340" s="15">
        <v>1913.7052125099999</v>
      </c>
      <c r="Y340" s="15">
        <v>1906.5965679599999</v>
      </c>
    </row>
    <row r="341" spans="1:25" ht="18" thickBot="1" x14ac:dyDescent="0.35">
      <c r="A341" s="11">
        <v>27</v>
      </c>
      <c r="B341" s="15">
        <v>1916.8308872800001</v>
      </c>
      <c r="C341" s="15">
        <v>1915.96622323</v>
      </c>
      <c r="D341" s="15">
        <v>1915.7531618999999</v>
      </c>
      <c r="E341" s="15">
        <v>1915.8204583199999</v>
      </c>
      <c r="F341" s="15">
        <v>1916.8107988300001</v>
      </c>
      <c r="G341" s="15">
        <v>1914.5683228400001</v>
      </c>
      <c r="H341" s="15">
        <v>1914.9750358399999</v>
      </c>
      <c r="I341" s="15">
        <v>1925.67706739</v>
      </c>
      <c r="J341" s="15">
        <v>1930.08257026</v>
      </c>
      <c r="K341" s="15">
        <v>1932.5048088000001</v>
      </c>
      <c r="L341" s="15">
        <v>1930.4276110599999</v>
      </c>
      <c r="M341" s="15">
        <v>1930.27162163</v>
      </c>
      <c r="N341" s="19">
        <v>1930.6773549300001</v>
      </c>
      <c r="O341" s="15">
        <v>1932.83975756</v>
      </c>
      <c r="P341" s="15">
        <v>1935.2232705599999</v>
      </c>
      <c r="Q341" s="15">
        <v>1933.30280902</v>
      </c>
      <c r="R341" s="15">
        <v>1933.08958689</v>
      </c>
      <c r="S341" s="15">
        <v>1931.3522947700001</v>
      </c>
      <c r="T341" s="15">
        <v>1931.3088828099999</v>
      </c>
      <c r="U341" s="15">
        <v>1929.4763873699999</v>
      </c>
      <c r="V341" s="15">
        <v>1927.35950108</v>
      </c>
      <c r="W341" s="15">
        <v>1925.5829235900001</v>
      </c>
      <c r="X341" s="15">
        <v>1920.48142177</v>
      </c>
      <c r="Y341" s="15">
        <v>1919.2437831100001</v>
      </c>
    </row>
    <row r="342" spans="1:25" ht="18" thickBot="1" x14ac:dyDescent="0.35">
      <c r="A342" s="11">
        <v>28</v>
      </c>
      <c r="B342" s="15">
        <v>1912.27690562</v>
      </c>
      <c r="C342" s="15">
        <v>1912.10885751</v>
      </c>
      <c r="D342" s="15">
        <v>1911.2436171500001</v>
      </c>
      <c r="E342" s="15">
        <v>1911.3864887100001</v>
      </c>
      <c r="F342" s="15">
        <v>1914.7097011999999</v>
      </c>
      <c r="G342" s="15">
        <v>1916.06669979</v>
      </c>
      <c r="H342" s="15">
        <v>1919.83870396</v>
      </c>
      <c r="I342" s="15">
        <v>1922.0949694000001</v>
      </c>
      <c r="J342" s="15">
        <v>1929.22575618</v>
      </c>
      <c r="K342" s="15">
        <v>1930.6001957200001</v>
      </c>
      <c r="L342" s="15">
        <v>1930.78740823</v>
      </c>
      <c r="M342" s="15">
        <v>1930.42505168</v>
      </c>
      <c r="N342" s="19">
        <v>1927.0917248000001</v>
      </c>
      <c r="O342" s="15">
        <v>1928.88595549</v>
      </c>
      <c r="P342" s="15">
        <v>1929.30134002</v>
      </c>
      <c r="Q342" s="15">
        <v>1927.4318621099999</v>
      </c>
      <c r="R342" s="15">
        <v>1926.02495909</v>
      </c>
      <c r="S342" s="15">
        <v>1925.69660995</v>
      </c>
      <c r="T342" s="15">
        <v>1925.37441743</v>
      </c>
      <c r="U342" s="15">
        <v>1923.97410995</v>
      </c>
      <c r="V342" s="15">
        <v>1925.2173424600001</v>
      </c>
      <c r="W342" s="15">
        <v>1921.29323473</v>
      </c>
      <c r="X342" s="15">
        <v>1920.0913218400001</v>
      </c>
      <c r="Y342" s="15">
        <v>1915.91884992</v>
      </c>
    </row>
    <row r="343" spans="1:25" ht="18" thickBot="1" x14ac:dyDescent="0.35">
      <c r="A343" s="11">
        <v>29</v>
      </c>
      <c r="B343" s="15">
        <v>1906.8830706700001</v>
      </c>
      <c r="C343" s="15">
        <v>1907.4123579300001</v>
      </c>
      <c r="D343" s="15">
        <v>1907.28315258</v>
      </c>
      <c r="E343" s="15">
        <v>1906.6469410499999</v>
      </c>
      <c r="F343" s="15">
        <v>1912.5091282400001</v>
      </c>
      <c r="G343" s="15">
        <v>1914.90751604</v>
      </c>
      <c r="H343" s="15">
        <v>1917.6397475900001</v>
      </c>
      <c r="I343" s="15">
        <v>1922.3548580500001</v>
      </c>
      <c r="J343" s="15">
        <v>1927.4874519</v>
      </c>
      <c r="K343" s="15">
        <v>1927.6030785400001</v>
      </c>
      <c r="L343" s="15">
        <v>1927.77961424</v>
      </c>
      <c r="M343" s="15">
        <v>1927.6991202700001</v>
      </c>
      <c r="N343" s="19">
        <v>1919.70711828</v>
      </c>
      <c r="O343" s="15">
        <v>1918.2255834800001</v>
      </c>
      <c r="P343" s="15">
        <v>1920.3116374399999</v>
      </c>
      <c r="Q343" s="15">
        <v>1920.26835295</v>
      </c>
      <c r="R343" s="15">
        <v>1921.4785410100001</v>
      </c>
      <c r="S343" s="15">
        <v>1922.2388555099999</v>
      </c>
      <c r="T343" s="15">
        <v>1919.9351598200001</v>
      </c>
      <c r="U343" s="15">
        <v>1917.7953501100001</v>
      </c>
      <c r="V343" s="15">
        <v>1914.9696036</v>
      </c>
      <c r="W343" s="15">
        <v>1916.2055485799999</v>
      </c>
      <c r="X343" s="15">
        <v>1912.59627649</v>
      </c>
      <c r="Y343" s="15">
        <v>1911.2398092799999</v>
      </c>
    </row>
    <row r="344" spans="1:25" ht="18" thickBot="1" x14ac:dyDescent="0.35">
      <c r="A344" s="11">
        <v>30</v>
      </c>
      <c r="B344" s="15">
        <v>1913.2603320200001</v>
      </c>
      <c r="C344" s="15">
        <v>1906.86384724</v>
      </c>
      <c r="D344" s="15">
        <v>1906.6562451299999</v>
      </c>
      <c r="E344" s="15">
        <v>1906.2767683</v>
      </c>
      <c r="F344" s="15">
        <v>1905.8048463299999</v>
      </c>
      <c r="G344" s="15">
        <v>1904.78802004</v>
      </c>
      <c r="H344" s="15">
        <v>1904.3540319599999</v>
      </c>
      <c r="I344" s="15">
        <v>1906.61639863</v>
      </c>
      <c r="J344" s="15">
        <v>1914.00340506</v>
      </c>
      <c r="K344" s="15">
        <v>1916.45378357</v>
      </c>
      <c r="L344" s="15">
        <v>1917.6750763800001</v>
      </c>
      <c r="M344" s="15">
        <v>1917.2527961999999</v>
      </c>
      <c r="N344" s="19">
        <v>1916.7744885100001</v>
      </c>
      <c r="O344" s="15">
        <v>1915.48832965</v>
      </c>
      <c r="P344" s="15">
        <v>1916.38536675</v>
      </c>
      <c r="Q344" s="15">
        <v>1920.9222968399999</v>
      </c>
      <c r="R344" s="15">
        <v>1919.5840317899999</v>
      </c>
      <c r="S344" s="15">
        <v>1917.41020998</v>
      </c>
      <c r="T344" s="15">
        <v>1919.84568547</v>
      </c>
      <c r="U344" s="15">
        <v>1917.0441171299999</v>
      </c>
      <c r="V344" s="15">
        <v>1916.6965698199999</v>
      </c>
      <c r="W344" s="15">
        <v>1916.0749596799999</v>
      </c>
      <c r="X344" s="15">
        <v>1914.2733286499999</v>
      </c>
      <c r="Y344" s="15">
        <v>1909.6874108100001</v>
      </c>
    </row>
    <row r="345" spans="1:25" ht="18" thickBot="1" x14ac:dyDescent="0.35">
      <c r="A345" s="11">
        <v>31</v>
      </c>
      <c r="B345" s="15">
        <v>1908.6293341099999</v>
      </c>
      <c r="C345" s="15">
        <v>1907.2258739500001</v>
      </c>
      <c r="D345" s="15">
        <v>1906.99739101</v>
      </c>
      <c r="E345" s="15">
        <v>1907.1331431900001</v>
      </c>
      <c r="F345" s="15">
        <v>1908.0528692600001</v>
      </c>
      <c r="G345" s="15">
        <v>1907.4739948399999</v>
      </c>
      <c r="H345" s="15">
        <v>1902.49842545</v>
      </c>
      <c r="I345" s="15">
        <v>1903.10199588</v>
      </c>
      <c r="J345" s="15">
        <v>1908.09714235</v>
      </c>
      <c r="K345" s="15">
        <v>1912.6461938800001</v>
      </c>
      <c r="L345" s="15">
        <v>1914.03956636</v>
      </c>
      <c r="M345" s="15">
        <v>1913.52119844</v>
      </c>
      <c r="N345" s="19">
        <v>1913.61625865</v>
      </c>
      <c r="O345" s="15">
        <v>1913.3108914500001</v>
      </c>
      <c r="P345" s="15">
        <v>1914.40972117</v>
      </c>
      <c r="Q345" s="15">
        <v>1918.9919429500001</v>
      </c>
      <c r="R345" s="15">
        <v>1917.25764263</v>
      </c>
      <c r="S345" s="15">
        <v>1912.7328409199999</v>
      </c>
      <c r="T345" s="15">
        <v>1912.9626004199999</v>
      </c>
      <c r="U345" s="15">
        <v>1918.0247939200001</v>
      </c>
      <c r="V345" s="15">
        <v>1918.85882148</v>
      </c>
      <c r="W345" s="15">
        <v>1916.62684369</v>
      </c>
      <c r="X345" s="15">
        <v>1912.5194021100001</v>
      </c>
      <c r="Y345" s="15">
        <v>1906.99117185</v>
      </c>
    </row>
    <row r="347" spans="1:25" x14ac:dyDescent="0.3">
      <c r="A347" s="85" t="s">
        <v>92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R347" s="75">
        <f>R205</f>
        <v>560256.31863299408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4" t="s">
        <v>51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1:25" ht="16.5" customHeight="1" thickBot="1" x14ac:dyDescent="0.35">
      <c r="A350" s="104"/>
      <c r="B350" s="105"/>
      <c r="C350" s="105"/>
      <c r="D350" s="105"/>
      <c r="E350" s="105"/>
      <c r="F350" s="105"/>
      <c r="G350" s="105"/>
      <c r="H350" s="105"/>
      <c r="I350" s="105"/>
      <c r="J350" s="105"/>
      <c r="K350" s="106"/>
      <c r="L350" s="110" t="s">
        <v>31</v>
      </c>
      <c r="M350" s="110"/>
      <c r="N350" s="110"/>
      <c r="O350" s="111"/>
    </row>
    <row r="351" spans="1:25" ht="18" thickBot="1" x14ac:dyDescent="0.35">
      <c r="A351" s="107"/>
      <c r="B351" s="108"/>
      <c r="C351" s="108"/>
      <c r="D351" s="108"/>
      <c r="E351" s="108"/>
      <c r="F351" s="108"/>
      <c r="G351" s="108"/>
      <c r="H351" s="108"/>
      <c r="I351" s="108"/>
      <c r="J351" s="108"/>
      <c r="K351" s="109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112" t="s">
        <v>93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4"/>
      <c r="L352" s="30">
        <v>1077181</v>
      </c>
      <c r="M352" s="17">
        <v>1272050</v>
      </c>
      <c r="N352" s="30">
        <v>1491486</v>
      </c>
      <c r="O352" s="17">
        <v>1266447</v>
      </c>
    </row>
    <row r="354" spans="1:25" x14ac:dyDescent="0.3">
      <c r="A354" s="89" t="s">
        <v>52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</row>
    <row r="355" spans="1:25" ht="42.75" customHeight="1" x14ac:dyDescent="0.3">
      <c r="A355" s="87" t="s">
        <v>53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</row>
    <row r="356" spans="1:25" x14ac:dyDescent="0.3">
      <c r="A356" s="3"/>
    </row>
    <row r="357" spans="1:25" ht="18" thickBot="1" x14ac:dyDescent="0.35">
      <c r="A357" s="85" t="s">
        <v>54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</row>
    <row r="358" spans="1:25" ht="18" thickBot="1" x14ac:dyDescent="0.35">
      <c r="A358" s="99" t="s">
        <v>0</v>
      </c>
      <c r="B358" s="101" t="s">
        <v>62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3"/>
    </row>
    <row r="359" spans="1:25" ht="33.75" thickBot="1" x14ac:dyDescent="0.35">
      <c r="A359" s="100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2967.7159514599998</v>
      </c>
      <c r="C360" s="15">
        <v>2967.4304193799999</v>
      </c>
      <c r="D360" s="15">
        <v>2968.2271315400003</v>
      </c>
      <c r="E360" s="15">
        <v>2968.2234775500001</v>
      </c>
      <c r="F360" s="15">
        <v>2968.20890224</v>
      </c>
      <c r="G360" s="15">
        <v>2970.1546466099999</v>
      </c>
      <c r="H360" s="15">
        <v>2970.1703390900002</v>
      </c>
      <c r="I360" s="15">
        <v>2978.6829706600001</v>
      </c>
      <c r="J360" s="15">
        <v>2979.9271172399999</v>
      </c>
      <c r="K360" s="15">
        <v>2984.5509910599999</v>
      </c>
      <c r="L360" s="15">
        <v>2985.3203905</v>
      </c>
      <c r="M360" s="15">
        <v>2984.7590075899998</v>
      </c>
      <c r="N360" s="17">
        <v>2983.53360535</v>
      </c>
      <c r="O360" s="18">
        <v>2983.4903403200001</v>
      </c>
      <c r="P360" s="18">
        <v>2986.4186578700001</v>
      </c>
      <c r="Q360" s="18">
        <v>2985.9305357799999</v>
      </c>
      <c r="R360" s="18">
        <v>2985.1439676800001</v>
      </c>
      <c r="S360" s="18">
        <v>2982.9589939299999</v>
      </c>
      <c r="T360" s="18">
        <v>2983.4594957700001</v>
      </c>
      <c r="U360" s="18">
        <v>2982.4818399000001</v>
      </c>
      <c r="V360" s="18">
        <v>2978.1416223900001</v>
      </c>
      <c r="W360" s="18">
        <v>2978.0877936100001</v>
      </c>
      <c r="X360" s="18">
        <v>2975.67253411</v>
      </c>
      <c r="Y360" s="18">
        <v>2968.8403118799997</v>
      </c>
    </row>
    <row r="361" spans="1:25" ht="18" thickBot="1" x14ac:dyDescent="0.35">
      <c r="A361" s="11">
        <v>2</v>
      </c>
      <c r="B361" s="15">
        <v>2968.657729</v>
      </c>
      <c r="C361" s="15">
        <v>2968.7310023800001</v>
      </c>
      <c r="D361" s="15">
        <v>2969.1617668700001</v>
      </c>
      <c r="E361" s="15">
        <v>2969.1518673</v>
      </c>
      <c r="F361" s="15">
        <v>2969.14123569</v>
      </c>
      <c r="G361" s="15">
        <v>2968.1686944399999</v>
      </c>
      <c r="H361" s="15">
        <v>2968.1403203299997</v>
      </c>
      <c r="I361" s="15">
        <v>2972.7708176799997</v>
      </c>
      <c r="J361" s="15">
        <v>2977.7341504000001</v>
      </c>
      <c r="K361" s="15">
        <v>2984.6840056399997</v>
      </c>
      <c r="L361" s="15">
        <v>2984.9004409199997</v>
      </c>
      <c r="M361" s="15">
        <v>2984.9522515999997</v>
      </c>
      <c r="N361" s="19">
        <v>2985.0558049299998</v>
      </c>
      <c r="O361" s="15">
        <v>2983.7913917699998</v>
      </c>
      <c r="P361" s="15">
        <v>2986.8498404000002</v>
      </c>
      <c r="Q361" s="15">
        <v>2982.8875640900001</v>
      </c>
      <c r="R361" s="15">
        <v>2984.1209294700002</v>
      </c>
      <c r="S361" s="15">
        <v>2981.95050915</v>
      </c>
      <c r="T361" s="15">
        <v>2979.7387858399998</v>
      </c>
      <c r="U361" s="15">
        <v>2978.0733952199998</v>
      </c>
      <c r="V361" s="15">
        <v>2974.2823851100002</v>
      </c>
      <c r="W361" s="15">
        <v>2974.1867034300003</v>
      </c>
      <c r="X361" s="15">
        <v>2971.83325771</v>
      </c>
      <c r="Y361" s="15">
        <v>2965.3764836999999</v>
      </c>
    </row>
    <row r="362" spans="1:25" ht="18" thickBot="1" x14ac:dyDescent="0.35">
      <c r="A362" s="11">
        <v>3</v>
      </c>
      <c r="B362" s="15">
        <v>2971.48059332</v>
      </c>
      <c r="C362" s="15">
        <v>2971.5899115699999</v>
      </c>
      <c r="D362" s="15">
        <v>2969.2175933600001</v>
      </c>
      <c r="E362" s="15">
        <v>2969.2096897900001</v>
      </c>
      <c r="F362" s="15">
        <v>2968.6537240099997</v>
      </c>
      <c r="G362" s="15">
        <v>2970.4217321199999</v>
      </c>
      <c r="H362" s="15">
        <v>2975.0664461199999</v>
      </c>
      <c r="I362" s="15">
        <v>2986.0438434099997</v>
      </c>
      <c r="J362" s="15">
        <v>2986.2147635399997</v>
      </c>
      <c r="K362" s="15">
        <v>2986.95415168</v>
      </c>
      <c r="L362" s="15">
        <v>2985.6273999499999</v>
      </c>
      <c r="M362" s="15">
        <v>2985.5572423599997</v>
      </c>
      <c r="N362" s="19">
        <v>2985.01378514</v>
      </c>
      <c r="O362" s="15">
        <v>2987.13927195</v>
      </c>
      <c r="P362" s="15">
        <v>2988.6951485600002</v>
      </c>
      <c r="Q362" s="15">
        <v>2986.0570974699999</v>
      </c>
      <c r="R362" s="15">
        <v>2986.0820623999998</v>
      </c>
      <c r="S362" s="15">
        <v>2983.8642467300001</v>
      </c>
      <c r="T362" s="15">
        <v>2983.8716117399999</v>
      </c>
      <c r="U362" s="15">
        <v>2981.7206171099997</v>
      </c>
      <c r="V362" s="15">
        <v>2980.5837990700002</v>
      </c>
      <c r="W362" s="15">
        <v>2982.75002038</v>
      </c>
      <c r="X362" s="15">
        <v>2978.2239998300001</v>
      </c>
      <c r="Y362" s="15">
        <v>2976.9807444899998</v>
      </c>
    </row>
    <row r="363" spans="1:25" ht="18" thickBot="1" x14ac:dyDescent="0.35">
      <c r="A363" s="11">
        <v>4</v>
      </c>
      <c r="B363" s="15">
        <v>2985.1486883299999</v>
      </c>
      <c r="C363" s="15">
        <v>2985.0552548599999</v>
      </c>
      <c r="D363" s="15">
        <v>2985.5973973800001</v>
      </c>
      <c r="E363" s="15">
        <v>2985.5816159000001</v>
      </c>
      <c r="F363" s="15">
        <v>2987.8020448299999</v>
      </c>
      <c r="G363" s="15">
        <v>2994.4617033499999</v>
      </c>
      <c r="H363" s="15">
        <v>2991.8987184400003</v>
      </c>
      <c r="I363" s="15">
        <v>2994.32770639</v>
      </c>
      <c r="J363" s="15">
        <v>2991.1409196599998</v>
      </c>
      <c r="K363" s="15">
        <v>2992.1033446900001</v>
      </c>
      <c r="L363" s="15">
        <v>2992.9075918200001</v>
      </c>
      <c r="M363" s="15">
        <v>2993.4958835899997</v>
      </c>
      <c r="N363" s="19">
        <v>2992.71990267</v>
      </c>
      <c r="O363" s="15">
        <v>2991.4648846600003</v>
      </c>
      <c r="P363" s="15">
        <v>2989.1745977299997</v>
      </c>
      <c r="Q363" s="15">
        <v>2987.4925784799998</v>
      </c>
      <c r="R363" s="15">
        <v>2989.2925795399997</v>
      </c>
      <c r="S363" s="15">
        <v>2989.74426047</v>
      </c>
      <c r="T363" s="15">
        <v>2989.6988435599997</v>
      </c>
      <c r="U363" s="15">
        <v>2989.5102981499999</v>
      </c>
      <c r="V363" s="15">
        <v>2987.5893367999997</v>
      </c>
      <c r="W363" s="15">
        <v>2986.7256071299998</v>
      </c>
      <c r="X363" s="15">
        <v>2985.4466499</v>
      </c>
      <c r="Y363" s="15">
        <v>2981.48801473</v>
      </c>
    </row>
    <row r="364" spans="1:25" ht="18" thickBot="1" x14ac:dyDescent="0.35">
      <c r="A364" s="11">
        <v>5</v>
      </c>
      <c r="B364" s="15">
        <v>2990.60414644</v>
      </c>
      <c r="C364" s="15">
        <v>2990.4631390599998</v>
      </c>
      <c r="D364" s="15">
        <v>2990.3889042599999</v>
      </c>
      <c r="E364" s="15">
        <v>2990.4036038700001</v>
      </c>
      <c r="F364" s="15">
        <v>2991.2282461599998</v>
      </c>
      <c r="G364" s="15">
        <v>2982.7621738600001</v>
      </c>
      <c r="H364" s="15">
        <v>2993.2071600999998</v>
      </c>
      <c r="I364" s="15">
        <v>2996.7619718799997</v>
      </c>
      <c r="J364" s="15">
        <v>2997.7996697500002</v>
      </c>
      <c r="K364" s="15">
        <v>3002.5794905900002</v>
      </c>
      <c r="L364" s="15">
        <v>3008.8512975100002</v>
      </c>
      <c r="M364" s="15">
        <v>3005.9021968300003</v>
      </c>
      <c r="N364" s="19">
        <v>3007.0725161400001</v>
      </c>
      <c r="O364" s="15">
        <v>3008.41371785</v>
      </c>
      <c r="P364" s="15">
        <v>3007.9313190900002</v>
      </c>
      <c r="Q364" s="15">
        <v>3011.1937741399997</v>
      </c>
      <c r="R364" s="15">
        <v>3009.9785120300003</v>
      </c>
      <c r="S364" s="15">
        <v>3011.1478455799997</v>
      </c>
      <c r="T364" s="15">
        <v>3005.22366018</v>
      </c>
      <c r="U364" s="15">
        <v>3001.4912122699998</v>
      </c>
      <c r="V364" s="15">
        <v>3002.3882565599997</v>
      </c>
      <c r="W364" s="15">
        <v>2982.64784642</v>
      </c>
      <c r="X364" s="15">
        <v>2986.5538924800003</v>
      </c>
      <c r="Y364" s="15">
        <v>2987.69713834</v>
      </c>
    </row>
    <row r="365" spans="1:25" ht="18" thickBot="1" x14ac:dyDescent="0.35">
      <c r="A365" s="11">
        <v>6</v>
      </c>
      <c r="B365" s="15">
        <v>2996.1378083899999</v>
      </c>
      <c r="C365" s="15">
        <v>2995.9317399199999</v>
      </c>
      <c r="D365" s="15">
        <v>2995.8433853900001</v>
      </c>
      <c r="E365" s="15">
        <v>2995.1646316599999</v>
      </c>
      <c r="F365" s="15">
        <v>2995.2922516999997</v>
      </c>
      <c r="G365" s="15">
        <v>2994.0713619099997</v>
      </c>
      <c r="H365" s="15">
        <v>2985.99685619</v>
      </c>
      <c r="I365" s="15">
        <v>2993.0698203699999</v>
      </c>
      <c r="J365" s="15">
        <v>2993.4046020799997</v>
      </c>
      <c r="K365" s="15">
        <v>2998.1158320200002</v>
      </c>
      <c r="L365" s="15">
        <v>3000.6588574100001</v>
      </c>
      <c r="M365" s="15">
        <v>2998.3844282299997</v>
      </c>
      <c r="N365" s="19">
        <v>2996.1337521400001</v>
      </c>
      <c r="O365" s="15">
        <v>2997.93683078</v>
      </c>
      <c r="P365" s="15">
        <v>3004.58941112</v>
      </c>
      <c r="Q365" s="15">
        <v>3013.9706090700001</v>
      </c>
      <c r="R365" s="15">
        <v>3013.6668187599998</v>
      </c>
      <c r="S365" s="15">
        <v>3011.8429611299998</v>
      </c>
      <c r="T365" s="15">
        <v>3009.6181448699999</v>
      </c>
      <c r="U365" s="15">
        <v>3002.0301998</v>
      </c>
      <c r="V365" s="15">
        <v>3002.5065005199999</v>
      </c>
      <c r="W365" s="15">
        <v>3002.9495220899998</v>
      </c>
      <c r="X365" s="15">
        <v>3004.5351511899999</v>
      </c>
      <c r="Y365" s="15">
        <v>3002.3500845899998</v>
      </c>
    </row>
    <row r="366" spans="1:25" ht="18" thickBot="1" x14ac:dyDescent="0.35">
      <c r="A366" s="11">
        <v>7</v>
      </c>
      <c r="B366" s="15">
        <v>3003.3488770200001</v>
      </c>
      <c r="C366" s="15">
        <v>3003.0766559200001</v>
      </c>
      <c r="D366" s="15">
        <v>3003.0948098399999</v>
      </c>
      <c r="E366" s="15">
        <v>3003.0842721700001</v>
      </c>
      <c r="F366" s="15">
        <v>3002.4335020399999</v>
      </c>
      <c r="G366" s="15">
        <v>3001.1665671400001</v>
      </c>
      <c r="H366" s="15">
        <v>2999.6113432900001</v>
      </c>
      <c r="I366" s="15">
        <v>2989.1392552299999</v>
      </c>
      <c r="J366" s="15">
        <v>2990.5668843399999</v>
      </c>
      <c r="K366" s="15">
        <v>3001.3299294099997</v>
      </c>
      <c r="L366" s="15">
        <v>3001.3519118900003</v>
      </c>
      <c r="M366" s="15">
        <v>3001.9004871699999</v>
      </c>
      <c r="N366" s="19">
        <v>2996.2164797200003</v>
      </c>
      <c r="O366" s="15">
        <v>3001.6391222100001</v>
      </c>
      <c r="P366" s="15">
        <v>3003.12986882</v>
      </c>
      <c r="Q366" s="15">
        <v>3006.8803289899997</v>
      </c>
      <c r="R366" s="15">
        <v>3008.8644992700001</v>
      </c>
      <c r="S366" s="15">
        <v>3009.2919908399999</v>
      </c>
      <c r="T366" s="15">
        <v>3009.5063778900003</v>
      </c>
      <c r="U366" s="15">
        <v>2999.4676948900001</v>
      </c>
      <c r="V366" s="15">
        <v>2999.74845396</v>
      </c>
      <c r="W366" s="15">
        <v>3013.2689208299998</v>
      </c>
      <c r="X366" s="15">
        <v>3008.9209447399999</v>
      </c>
      <c r="Y366" s="15">
        <v>3004.2020411499998</v>
      </c>
    </row>
    <row r="367" spans="1:25" ht="18" thickBot="1" x14ac:dyDescent="0.35">
      <c r="A367" s="11">
        <v>8</v>
      </c>
      <c r="B367" s="15">
        <v>2991.9048011300001</v>
      </c>
      <c r="C367" s="15">
        <v>2992.6744413300003</v>
      </c>
      <c r="D367" s="15">
        <v>2993.1755742200003</v>
      </c>
      <c r="E367" s="15">
        <v>2991.7642979100001</v>
      </c>
      <c r="F367" s="15">
        <v>2991.6608972200002</v>
      </c>
      <c r="G367" s="15">
        <v>2991.1994507600002</v>
      </c>
      <c r="H367" s="15">
        <v>2977.0809749999999</v>
      </c>
      <c r="I367" s="15">
        <v>2980.04774585</v>
      </c>
      <c r="J367" s="15">
        <v>2979.1240884099998</v>
      </c>
      <c r="K367" s="15">
        <v>2987.0525401300001</v>
      </c>
      <c r="L367" s="15">
        <v>2986.4136051099999</v>
      </c>
      <c r="M367" s="15">
        <v>2985.7208462799999</v>
      </c>
      <c r="N367" s="19">
        <v>2986.1101110099999</v>
      </c>
      <c r="O367" s="15">
        <v>2995.3128565699999</v>
      </c>
      <c r="P367" s="15">
        <v>2998.93351906</v>
      </c>
      <c r="Q367" s="15">
        <v>3002.8472312700001</v>
      </c>
      <c r="R367" s="15">
        <v>3000.3281950299997</v>
      </c>
      <c r="S367" s="15">
        <v>2995.2251074599999</v>
      </c>
      <c r="T367" s="15">
        <v>2990.5088401600001</v>
      </c>
      <c r="U367" s="15">
        <v>2991.1344635999999</v>
      </c>
      <c r="V367" s="15">
        <v>2991.79758158</v>
      </c>
      <c r="W367" s="15">
        <v>2993.0548435199998</v>
      </c>
      <c r="X367" s="15">
        <v>2994.8391465</v>
      </c>
      <c r="Y367" s="15">
        <v>2992.4202533799998</v>
      </c>
    </row>
    <row r="368" spans="1:25" ht="18" thickBot="1" x14ac:dyDescent="0.35">
      <c r="A368" s="11">
        <v>9</v>
      </c>
      <c r="B368" s="15">
        <v>3000.4106528000002</v>
      </c>
      <c r="C368" s="15">
        <v>3001.1985132</v>
      </c>
      <c r="D368" s="15">
        <v>3002.4574269699997</v>
      </c>
      <c r="E368" s="15">
        <v>3001.6654628199999</v>
      </c>
      <c r="F368" s="15">
        <v>3001.64069625</v>
      </c>
      <c r="G368" s="15">
        <v>3000.98953992</v>
      </c>
      <c r="H368" s="15">
        <v>2989.59416895</v>
      </c>
      <c r="I368" s="15">
        <v>2979.1551608099999</v>
      </c>
      <c r="J368" s="15">
        <v>2981.7578670100002</v>
      </c>
      <c r="K368" s="15">
        <v>2977.9100827000002</v>
      </c>
      <c r="L368" s="15">
        <v>2981.9785748899999</v>
      </c>
      <c r="M368" s="15">
        <v>2984.7746703100001</v>
      </c>
      <c r="N368" s="19">
        <v>2984.8688260099998</v>
      </c>
      <c r="O368" s="15">
        <v>2983.8553578599999</v>
      </c>
      <c r="P368" s="15">
        <v>2991.1052875400001</v>
      </c>
      <c r="Q368" s="15">
        <v>3000.5907953999999</v>
      </c>
      <c r="R368" s="15">
        <v>3009.8793620300003</v>
      </c>
      <c r="S368" s="15">
        <v>3009.81652975</v>
      </c>
      <c r="T368" s="15">
        <v>3007.54769364</v>
      </c>
      <c r="U368" s="15">
        <v>3005.66140713</v>
      </c>
      <c r="V368" s="15">
        <v>3005.6934285699999</v>
      </c>
      <c r="W368" s="15">
        <v>3003.6410008600001</v>
      </c>
      <c r="X368" s="15">
        <v>2999.5591477899998</v>
      </c>
      <c r="Y368" s="15">
        <v>3001.7664850900001</v>
      </c>
    </row>
    <row r="369" spans="1:25" ht="18" thickBot="1" x14ac:dyDescent="0.35">
      <c r="A369" s="11">
        <v>10</v>
      </c>
      <c r="B369" s="15">
        <v>3001.7489882199998</v>
      </c>
      <c r="C369" s="15">
        <v>3001.4603656199997</v>
      </c>
      <c r="D369" s="15">
        <v>3001.44024468</v>
      </c>
      <c r="E369" s="15">
        <v>3001.3537593299998</v>
      </c>
      <c r="F369" s="15">
        <v>3001.5021546799999</v>
      </c>
      <c r="G369" s="15">
        <v>3001.7188632299999</v>
      </c>
      <c r="H369" s="15">
        <v>2994.6958616500001</v>
      </c>
      <c r="I369" s="15">
        <v>2992.42559003</v>
      </c>
      <c r="J369" s="15">
        <v>2993.6690681199998</v>
      </c>
      <c r="K369" s="15">
        <v>2990.9962459400003</v>
      </c>
      <c r="L369" s="15">
        <v>2990.9765293800001</v>
      </c>
      <c r="M369" s="15">
        <v>2992.0109731699999</v>
      </c>
      <c r="N369" s="19">
        <v>2993.0512887100003</v>
      </c>
      <c r="O369" s="15">
        <v>2995.0164814099999</v>
      </c>
      <c r="P369" s="15">
        <v>2998.7544129799999</v>
      </c>
      <c r="Q369" s="15">
        <v>3005.58769046</v>
      </c>
      <c r="R369" s="15">
        <v>3004.7940206399999</v>
      </c>
      <c r="S369" s="15">
        <v>3002.2458320799997</v>
      </c>
      <c r="T369" s="15">
        <v>2999.7015950300001</v>
      </c>
      <c r="U369" s="15">
        <v>3002.2964073100002</v>
      </c>
      <c r="V369" s="15">
        <v>3002.5667564400001</v>
      </c>
      <c r="W369" s="15">
        <v>2997.3746613599997</v>
      </c>
      <c r="X369" s="15">
        <v>2998.8150172699998</v>
      </c>
      <c r="Y369" s="15">
        <v>2998.4710431499998</v>
      </c>
    </row>
    <row r="370" spans="1:25" ht="18" thickBot="1" x14ac:dyDescent="0.35">
      <c r="A370" s="11">
        <v>11</v>
      </c>
      <c r="B370" s="15">
        <v>2998.130803</v>
      </c>
      <c r="C370" s="15">
        <v>2999.5010459800001</v>
      </c>
      <c r="D370" s="15">
        <v>2999.38705893</v>
      </c>
      <c r="E370" s="15">
        <v>2999.3013633700002</v>
      </c>
      <c r="F370" s="15">
        <v>2998.67413691</v>
      </c>
      <c r="G370" s="15">
        <v>2998.9326959600003</v>
      </c>
      <c r="H370" s="15">
        <v>2985.5225373200001</v>
      </c>
      <c r="I370" s="15">
        <v>2983.2546120799998</v>
      </c>
      <c r="J370" s="15">
        <v>2988.0370655500001</v>
      </c>
      <c r="K370" s="15">
        <v>2986.1352827700002</v>
      </c>
      <c r="L370" s="15">
        <v>2986.1180533799998</v>
      </c>
      <c r="M370" s="15">
        <v>2987.3846188799998</v>
      </c>
      <c r="N370" s="19">
        <v>2988.0791121399998</v>
      </c>
      <c r="O370" s="15">
        <v>2986.7026089000001</v>
      </c>
      <c r="P370" s="15">
        <v>2991.06937096</v>
      </c>
      <c r="Q370" s="15">
        <v>3001.0994415</v>
      </c>
      <c r="R370" s="15">
        <v>3000.2454757699998</v>
      </c>
      <c r="S370" s="15">
        <v>3000.9675039799999</v>
      </c>
      <c r="T370" s="15">
        <v>3001.6243136200001</v>
      </c>
      <c r="U370" s="15">
        <v>2993.9483266699999</v>
      </c>
      <c r="V370" s="15">
        <v>2993.1163000799997</v>
      </c>
      <c r="W370" s="15">
        <v>3002.02329126</v>
      </c>
      <c r="X370" s="15">
        <v>2999.5260126499998</v>
      </c>
      <c r="Y370" s="15">
        <v>2999.1676358599998</v>
      </c>
    </row>
    <row r="371" spans="1:25" ht="18" thickBot="1" x14ac:dyDescent="0.35">
      <c r="A371" s="11">
        <v>12</v>
      </c>
      <c r="B371" s="15">
        <v>2997.5641356000001</v>
      </c>
      <c r="C371" s="15">
        <v>2998.9228633800003</v>
      </c>
      <c r="D371" s="15">
        <v>2999.4971815199997</v>
      </c>
      <c r="E371" s="15">
        <v>2998.65041522</v>
      </c>
      <c r="F371" s="15">
        <v>2997.2115363299999</v>
      </c>
      <c r="G371" s="15">
        <v>3000.3897287099999</v>
      </c>
      <c r="H371" s="15">
        <v>2999.1140565400001</v>
      </c>
      <c r="I371" s="15">
        <v>2999.54138311</v>
      </c>
      <c r="J371" s="15">
        <v>2999.2062418699998</v>
      </c>
      <c r="K371" s="15">
        <v>2999.5231311400003</v>
      </c>
      <c r="L371" s="15">
        <v>2999.7401998300002</v>
      </c>
      <c r="M371" s="15">
        <v>2995.2399341299997</v>
      </c>
      <c r="N371" s="19">
        <v>2995.1396365400001</v>
      </c>
      <c r="O371" s="15">
        <v>2998.8396520699998</v>
      </c>
      <c r="P371" s="15">
        <v>3003.6848744999998</v>
      </c>
      <c r="Q371" s="15">
        <v>3005.6598562700001</v>
      </c>
      <c r="R371" s="15">
        <v>3005.9990842300003</v>
      </c>
      <c r="S371" s="15">
        <v>3005.8215456799999</v>
      </c>
      <c r="T371" s="15">
        <v>3001.7141185199998</v>
      </c>
      <c r="U371" s="15">
        <v>2998.21600416</v>
      </c>
      <c r="V371" s="15">
        <v>2994.4925473799999</v>
      </c>
      <c r="W371" s="15">
        <v>2995.7199959499999</v>
      </c>
      <c r="X371" s="15">
        <v>2995.6977082100002</v>
      </c>
      <c r="Y371" s="15">
        <v>2996.9456870100003</v>
      </c>
    </row>
    <row r="372" spans="1:25" ht="18" thickBot="1" x14ac:dyDescent="0.35">
      <c r="A372" s="11">
        <v>13</v>
      </c>
      <c r="B372" s="15">
        <v>3000.99374081</v>
      </c>
      <c r="C372" s="15">
        <v>3003.0602856200003</v>
      </c>
      <c r="D372" s="15">
        <v>3002.97502399</v>
      </c>
      <c r="E372" s="15">
        <v>3002.1086655999998</v>
      </c>
      <c r="F372" s="15">
        <v>3000.6276637399997</v>
      </c>
      <c r="G372" s="15">
        <v>2990.9928477900003</v>
      </c>
      <c r="H372" s="15">
        <v>2987.5267283499998</v>
      </c>
      <c r="I372" s="15">
        <v>2983.5877070199999</v>
      </c>
      <c r="J372" s="15">
        <v>2990.9865777300001</v>
      </c>
      <c r="K372" s="15">
        <v>2990.0861846099997</v>
      </c>
      <c r="L372" s="15">
        <v>2990.3449912799997</v>
      </c>
      <c r="M372" s="15">
        <v>2990.7072504799999</v>
      </c>
      <c r="N372" s="19">
        <v>2991.7209167399997</v>
      </c>
      <c r="O372" s="15">
        <v>2993.5499712700002</v>
      </c>
      <c r="P372" s="15">
        <v>3000.4829931300001</v>
      </c>
      <c r="Q372" s="15">
        <v>3003.5616750500003</v>
      </c>
      <c r="R372" s="15">
        <v>2998.6861211599999</v>
      </c>
      <c r="S372" s="15">
        <v>2997.12758884</v>
      </c>
      <c r="T372" s="15">
        <v>2994.1959114800002</v>
      </c>
      <c r="U372" s="15">
        <v>2983.4730623999999</v>
      </c>
      <c r="V372" s="15">
        <v>2985.5296438099999</v>
      </c>
      <c r="W372" s="15">
        <v>2990.9505006600002</v>
      </c>
      <c r="X372" s="15">
        <v>2999.35997284</v>
      </c>
      <c r="Y372" s="15">
        <v>2998.8819253800002</v>
      </c>
    </row>
    <row r="373" spans="1:25" ht="18" thickBot="1" x14ac:dyDescent="0.35">
      <c r="A373" s="11">
        <v>14</v>
      </c>
      <c r="B373" s="15">
        <v>3000.2790123699997</v>
      </c>
      <c r="C373" s="15">
        <v>2998.73678298</v>
      </c>
      <c r="D373" s="15">
        <v>2999.40604859</v>
      </c>
      <c r="E373" s="15">
        <v>2999.3167259900001</v>
      </c>
      <c r="F373" s="15">
        <v>2997.9022080100003</v>
      </c>
      <c r="G373" s="15">
        <v>2998.9955383400002</v>
      </c>
      <c r="H373" s="15">
        <v>2982.87964465</v>
      </c>
      <c r="I373" s="15">
        <v>2982.3181052600003</v>
      </c>
      <c r="J373" s="15">
        <v>2985.77097138</v>
      </c>
      <c r="K373" s="15">
        <v>2984.39823871</v>
      </c>
      <c r="L373" s="15">
        <v>2985.72952343</v>
      </c>
      <c r="M373" s="15">
        <v>2987.3905366600002</v>
      </c>
      <c r="N373" s="19">
        <v>2987.7711506400001</v>
      </c>
      <c r="O373" s="15">
        <v>2986.6161235099999</v>
      </c>
      <c r="P373" s="15">
        <v>2983.5623696100001</v>
      </c>
      <c r="Q373" s="15">
        <v>2980.5142871500002</v>
      </c>
      <c r="R373" s="15">
        <v>2980.9123385000003</v>
      </c>
      <c r="S373" s="15">
        <v>2987.5395518699997</v>
      </c>
      <c r="T373" s="15">
        <v>2987.3770722199997</v>
      </c>
      <c r="U373" s="15">
        <v>2985.9276420300002</v>
      </c>
      <c r="V373" s="15">
        <v>2988.1910385399997</v>
      </c>
      <c r="W373" s="15">
        <v>3001.1090382699999</v>
      </c>
      <c r="X373" s="15">
        <v>3000.7402012100001</v>
      </c>
      <c r="Y373" s="15">
        <v>2999.3108475999998</v>
      </c>
    </row>
    <row r="374" spans="1:25" ht="18" thickBot="1" x14ac:dyDescent="0.35">
      <c r="A374" s="11">
        <v>15</v>
      </c>
      <c r="B374" s="15">
        <v>2997.2327890400002</v>
      </c>
      <c r="C374" s="15">
        <v>2990.5186105299999</v>
      </c>
      <c r="D374" s="15">
        <v>2991.2460743199999</v>
      </c>
      <c r="E374" s="15">
        <v>2985.3903455099999</v>
      </c>
      <c r="F374" s="15">
        <v>2984.81070331</v>
      </c>
      <c r="G374" s="15">
        <v>2983.6480467599999</v>
      </c>
      <c r="H374" s="15">
        <v>2968.2254488500002</v>
      </c>
      <c r="I374" s="15">
        <v>2967.32934742</v>
      </c>
      <c r="J374" s="15">
        <v>2966.9792186899999</v>
      </c>
      <c r="K374" s="15">
        <v>2964.0825589699998</v>
      </c>
      <c r="L374" s="15">
        <v>2961.6043555799997</v>
      </c>
      <c r="M374" s="15">
        <v>2961.8429251799998</v>
      </c>
      <c r="N374" s="19">
        <v>2962.1746893700001</v>
      </c>
      <c r="O374" s="15">
        <v>2961.4983421899997</v>
      </c>
      <c r="P374" s="15">
        <v>2973.3102917199999</v>
      </c>
      <c r="Q374" s="15">
        <v>2970.8264107599998</v>
      </c>
      <c r="R374" s="15">
        <v>2970.2310819599998</v>
      </c>
      <c r="S374" s="15">
        <v>2970.7931459000001</v>
      </c>
      <c r="T374" s="15">
        <v>2972.0033233700001</v>
      </c>
      <c r="U374" s="15">
        <v>2972.78502437</v>
      </c>
      <c r="V374" s="15">
        <v>2973.2829575999999</v>
      </c>
      <c r="W374" s="15">
        <v>2979.6217830200003</v>
      </c>
      <c r="X374" s="15">
        <v>2993.22005747</v>
      </c>
      <c r="Y374" s="15">
        <v>2991.1565432100001</v>
      </c>
    </row>
    <row r="375" spans="1:25" ht="18" thickBot="1" x14ac:dyDescent="0.35">
      <c r="A375" s="11">
        <v>16</v>
      </c>
      <c r="B375" s="15">
        <v>2995.2550263799999</v>
      </c>
      <c r="C375" s="15">
        <v>2996.5498021200001</v>
      </c>
      <c r="D375" s="15">
        <v>2994.9967302</v>
      </c>
      <c r="E375" s="15">
        <v>2994.96991867</v>
      </c>
      <c r="F375" s="15">
        <v>2997.2736348899998</v>
      </c>
      <c r="G375" s="15">
        <v>2996.5604347500002</v>
      </c>
      <c r="H375" s="15">
        <v>2971.0826753199999</v>
      </c>
      <c r="I375" s="15">
        <v>2969.5520844100001</v>
      </c>
      <c r="J375" s="15">
        <v>2968.5025575</v>
      </c>
      <c r="K375" s="15">
        <v>2972.7469821100003</v>
      </c>
      <c r="L375" s="15">
        <v>2971.3489332899999</v>
      </c>
      <c r="M375" s="15">
        <v>2970.74838525</v>
      </c>
      <c r="N375" s="19">
        <v>2970.6008690600002</v>
      </c>
      <c r="O375" s="15">
        <v>2973.18008478</v>
      </c>
      <c r="P375" s="15">
        <v>2976.98272645</v>
      </c>
      <c r="Q375" s="15">
        <v>2980.9823808599999</v>
      </c>
      <c r="R375" s="15">
        <v>2986.9289996400003</v>
      </c>
      <c r="S375" s="15">
        <v>2987.04537583</v>
      </c>
      <c r="T375" s="15">
        <v>2988.19133762</v>
      </c>
      <c r="U375" s="15">
        <v>2989.1500232400003</v>
      </c>
      <c r="V375" s="15">
        <v>2989.8844488100003</v>
      </c>
      <c r="W375" s="15">
        <v>2999.39653576</v>
      </c>
      <c r="X375" s="15">
        <v>2989.5412539700001</v>
      </c>
      <c r="Y375" s="15">
        <v>2991.7132924299999</v>
      </c>
    </row>
    <row r="376" spans="1:25" ht="18" thickBot="1" x14ac:dyDescent="0.35">
      <c r="A376" s="11">
        <v>17</v>
      </c>
      <c r="B376" s="15">
        <v>2985.0483351900002</v>
      </c>
      <c r="C376" s="15">
        <v>2982.72454776</v>
      </c>
      <c r="D376" s="15">
        <v>2980.9759601999999</v>
      </c>
      <c r="E376" s="15">
        <v>2980.38348537</v>
      </c>
      <c r="F376" s="15">
        <v>2979.2420029200002</v>
      </c>
      <c r="G376" s="15">
        <v>2978.97926125</v>
      </c>
      <c r="H376" s="15">
        <v>2984.0690293799998</v>
      </c>
      <c r="I376" s="15">
        <v>2985.7923255000001</v>
      </c>
      <c r="J376" s="15">
        <v>2985.3311173800003</v>
      </c>
      <c r="K376" s="15">
        <v>2985.2285878100001</v>
      </c>
      <c r="L376" s="15">
        <v>2985.27852566</v>
      </c>
      <c r="M376" s="15">
        <v>2985.1645902099999</v>
      </c>
      <c r="N376" s="19">
        <v>2985.1364020000001</v>
      </c>
      <c r="O376" s="15">
        <v>2983.9937104099999</v>
      </c>
      <c r="P376" s="15">
        <v>2984.6234441300003</v>
      </c>
      <c r="Q376" s="15">
        <v>2982.5619913600003</v>
      </c>
      <c r="R376" s="15">
        <v>2982.1848301800001</v>
      </c>
      <c r="S376" s="15">
        <v>2982.6776576699999</v>
      </c>
      <c r="T376" s="15">
        <v>2983.1435486999999</v>
      </c>
      <c r="U376" s="15">
        <v>2983.6092003799999</v>
      </c>
      <c r="V376" s="15">
        <v>2984.8449139499999</v>
      </c>
      <c r="W376" s="15">
        <v>2985.4663521900002</v>
      </c>
      <c r="X376" s="15">
        <v>2986.9265954299999</v>
      </c>
      <c r="Y376" s="15">
        <v>2982.6490328299997</v>
      </c>
    </row>
    <row r="377" spans="1:25" ht="18" thickBot="1" x14ac:dyDescent="0.35">
      <c r="A377" s="11">
        <v>18</v>
      </c>
      <c r="B377" s="15">
        <v>2972.41447096</v>
      </c>
      <c r="C377" s="15">
        <v>2970.1703088899999</v>
      </c>
      <c r="D377" s="15">
        <v>2970.1877134300003</v>
      </c>
      <c r="E377" s="15">
        <v>2972.5061252599999</v>
      </c>
      <c r="F377" s="15">
        <v>2972.4644521600003</v>
      </c>
      <c r="G377" s="15">
        <v>2974.3211652800001</v>
      </c>
      <c r="H377" s="15">
        <v>2981.6311986199999</v>
      </c>
      <c r="I377" s="15">
        <v>2988.98866649</v>
      </c>
      <c r="J377" s="15">
        <v>2991.4215393499999</v>
      </c>
      <c r="K377" s="15">
        <v>2991.27035406</v>
      </c>
      <c r="L377" s="15">
        <v>2991.3824279299997</v>
      </c>
      <c r="M377" s="15">
        <v>2989.2747380199999</v>
      </c>
      <c r="N377" s="19">
        <v>2989.4058362799997</v>
      </c>
      <c r="O377" s="15">
        <v>2988.33208246</v>
      </c>
      <c r="P377" s="15">
        <v>2991.5017765000002</v>
      </c>
      <c r="Q377" s="15">
        <v>2990.9935131399998</v>
      </c>
      <c r="R377" s="15">
        <v>2990.6660910700002</v>
      </c>
      <c r="S377" s="15">
        <v>2988.4403498700003</v>
      </c>
      <c r="T377" s="15">
        <v>2988.7122079000001</v>
      </c>
      <c r="U377" s="15">
        <v>2986.9905297300002</v>
      </c>
      <c r="V377" s="15">
        <v>2985.4102126400003</v>
      </c>
      <c r="W377" s="15">
        <v>2983.0516678599997</v>
      </c>
      <c r="X377" s="15">
        <v>2978.8648240800003</v>
      </c>
      <c r="Y377" s="15">
        <v>2976.2587523100001</v>
      </c>
    </row>
    <row r="378" spans="1:25" ht="18" thickBot="1" x14ac:dyDescent="0.35">
      <c r="A378" s="11">
        <v>19</v>
      </c>
      <c r="B378" s="15">
        <v>2974.2778760000001</v>
      </c>
      <c r="C378" s="15">
        <v>2974.3702583100003</v>
      </c>
      <c r="D378" s="15">
        <v>2974.3906842900001</v>
      </c>
      <c r="E378" s="15">
        <v>2971.4905704299999</v>
      </c>
      <c r="F378" s="15">
        <v>2970.9282105699999</v>
      </c>
      <c r="G378" s="15">
        <v>2977.97714378</v>
      </c>
      <c r="H378" s="15">
        <v>2979.7502147599998</v>
      </c>
      <c r="I378" s="15">
        <v>2984.2615252000001</v>
      </c>
      <c r="J378" s="15">
        <v>2985.9484345700002</v>
      </c>
      <c r="K378" s="15">
        <v>2988.1315963100001</v>
      </c>
      <c r="L378" s="15">
        <v>2988.8733236500002</v>
      </c>
      <c r="M378" s="15">
        <v>2989.1556566999998</v>
      </c>
      <c r="N378" s="19">
        <v>2986.9380446499999</v>
      </c>
      <c r="O378" s="15">
        <v>2985.8356784799998</v>
      </c>
      <c r="P378" s="15">
        <v>2982.4731961799998</v>
      </c>
      <c r="Q378" s="15">
        <v>2981.92496046</v>
      </c>
      <c r="R378" s="15">
        <v>2982.49446863</v>
      </c>
      <c r="S378" s="15">
        <v>2982.4686692599998</v>
      </c>
      <c r="T378" s="15">
        <v>2982.45787105</v>
      </c>
      <c r="U378" s="15">
        <v>2980.3767783000003</v>
      </c>
      <c r="V378" s="15">
        <v>2978.83607914</v>
      </c>
      <c r="W378" s="15">
        <v>2979.3856990100003</v>
      </c>
      <c r="X378" s="15">
        <v>2976.9345617700001</v>
      </c>
      <c r="Y378" s="15">
        <v>2975.5992194999999</v>
      </c>
    </row>
    <row r="379" spans="1:25" ht="18" thickBot="1" x14ac:dyDescent="0.35">
      <c r="A379" s="11">
        <v>20</v>
      </c>
      <c r="B379" s="15">
        <v>2972.1574335200003</v>
      </c>
      <c r="C379" s="15">
        <v>2969.79760992</v>
      </c>
      <c r="D379" s="15">
        <v>2969.7842686599997</v>
      </c>
      <c r="E379" s="15">
        <v>2969.3638954400003</v>
      </c>
      <c r="F379" s="15">
        <v>2973.4280034000003</v>
      </c>
      <c r="G379" s="15">
        <v>2978.0345047199999</v>
      </c>
      <c r="H379" s="15">
        <v>2976.63099556</v>
      </c>
      <c r="I379" s="15">
        <v>2981.1544360799999</v>
      </c>
      <c r="J379" s="15">
        <v>2985.1057533799999</v>
      </c>
      <c r="K379" s="15">
        <v>2984.9839085000003</v>
      </c>
      <c r="L379" s="15">
        <v>2987.85677093</v>
      </c>
      <c r="M379" s="15">
        <v>2987.795271</v>
      </c>
      <c r="N379" s="19">
        <v>2985.55058749</v>
      </c>
      <c r="O379" s="15">
        <v>2984.1143419600003</v>
      </c>
      <c r="P379" s="15">
        <v>2985.1805700499999</v>
      </c>
      <c r="Q379" s="15">
        <v>2985.4252557999998</v>
      </c>
      <c r="R379" s="15">
        <v>2989.2297666499999</v>
      </c>
      <c r="S379" s="15">
        <v>2991.2292123500001</v>
      </c>
      <c r="T379" s="15">
        <v>2993.2527786000001</v>
      </c>
      <c r="U379" s="15">
        <v>2989.6424820399998</v>
      </c>
      <c r="V379" s="15">
        <v>2987.50302444</v>
      </c>
      <c r="W379" s="15">
        <v>2985.91942896</v>
      </c>
      <c r="X379" s="15">
        <v>2977.8287470400001</v>
      </c>
      <c r="Y379" s="15">
        <v>2978.91546096</v>
      </c>
    </row>
    <row r="380" spans="1:25" ht="18" thickBot="1" x14ac:dyDescent="0.35">
      <c r="A380" s="11">
        <v>21</v>
      </c>
      <c r="B380" s="15">
        <v>2974.2913187100003</v>
      </c>
      <c r="C380" s="15">
        <v>2973.7299784799998</v>
      </c>
      <c r="D380" s="15">
        <v>2973.7328021599997</v>
      </c>
      <c r="E380" s="15">
        <v>2973.8565712099999</v>
      </c>
      <c r="F380" s="15">
        <v>2978.3522776899999</v>
      </c>
      <c r="G380" s="15">
        <v>2977.21401199</v>
      </c>
      <c r="H380" s="15">
        <v>2986.18878851</v>
      </c>
      <c r="I380" s="15">
        <v>2988.48318453</v>
      </c>
      <c r="J380" s="15">
        <v>2990.7660150500001</v>
      </c>
      <c r="K380" s="15">
        <v>2990.8142924100002</v>
      </c>
      <c r="L380" s="15">
        <v>2988.6819085699999</v>
      </c>
      <c r="M380" s="15">
        <v>2988.60806512</v>
      </c>
      <c r="N380" s="19">
        <v>2988.5944646400003</v>
      </c>
      <c r="O380" s="15">
        <v>2986.9539352700003</v>
      </c>
      <c r="P380" s="15">
        <v>2990.9313908200002</v>
      </c>
      <c r="Q380" s="15">
        <v>2990.35556438</v>
      </c>
      <c r="R380" s="15">
        <v>2986.6280008000003</v>
      </c>
      <c r="S380" s="15">
        <v>2986.5864457799998</v>
      </c>
      <c r="T380" s="15">
        <v>2986.5846552600001</v>
      </c>
      <c r="U380" s="15">
        <v>2987.1879539299998</v>
      </c>
      <c r="V380" s="15">
        <v>2987.8354887800001</v>
      </c>
      <c r="W380" s="15">
        <v>2983.4772299300002</v>
      </c>
      <c r="X380" s="15">
        <v>2979.8811909599999</v>
      </c>
      <c r="Y380" s="15">
        <v>2978.0726268799999</v>
      </c>
    </row>
    <row r="381" spans="1:25" ht="18" thickBot="1" x14ac:dyDescent="0.35">
      <c r="A381" s="11">
        <v>22</v>
      </c>
      <c r="B381" s="15">
        <v>2974.0079159300003</v>
      </c>
      <c r="C381" s="15">
        <v>2973.7278852099998</v>
      </c>
      <c r="D381" s="15">
        <v>2973.7078446400001</v>
      </c>
      <c r="E381" s="15">
        <v>2971.1841801600003</v>
      </c>
      <c r="F381" s="15">
        <v>2971.1938943599998</v>
      </c>
      <c r="G381" s="15">
        <v>2972.98869143</v>
      </c>
      <c r="H381" s="15">
        <v>2979.8770764999999</v>
      </c>
      <c r="I381" s="15">
        <v>2979.7125125600001</v>
      </c>
      <c r="J381" s="15">
        <v>2982.2085240799997</v>
      </c>
      <c r="K381" s="15">
        <v>2981.77263614</v>
      </c>
      <c r="L381" s="15">
        <v>2982.4773500399997</v>
      </c>
      <c r="M381" s="15">
        <v>2982.4628502799997</v>
      </c>
      <c r="N381" s="19">
        <v>2982.4613208599999</v>
      </c>
      <c r="O381" s="15">
        <v>2983.5794849399999</v>
      </c>
      <c r="P381" s="15">
        <v>2981.8671237600001</v>
      </c>
      <c r="Q381" s="15">
        <v>2982.2384695700002</v>
      </c>
      <c r="R381" s="15">
        <v>2982.21553425</v>
      </c>
      <c r="S381" s="15">
        <v>2982.1553462399997</v>
      </c>
      <c r="T381" s="15">
        <v>2982.1461378900003</v>
      </c>
      <c r="U381" s="15">
        <v>2980.5184974399999</v>
      </c>
      <c r="V381" s="15">
        <v>2981.1117057500001</v>
      </c>
      <c r="W381" s="15">
        <v>2981.1093787499999</v>
      </c>
      <c r="X381" s="15">
        <v>2976.9321594100002</v>
      </c>
      <c r="Y381" s="15">
        <v>2975.7040882800002</v>
      </c>
    </row>
    <row r="382" spans="1:25" ht="18" thickBot="1" x14ac:dyDescent="0.35">
      <c r="A382" s="11">
        <v>23</v>
      </c>
      <c r="B382" s="15">
        <v>2972.0524673600003</v>
      </c>
      <c r="C382" s="15">
        <v>2972.5763499899999</v>
      </c>
      <c r="D382" s="15">
        <v>2970.14184368</v>
      </c>
      <c r="E382" s="15">
        <v>2969.6156630599999</v>
      </c>
      <c r="F382" s="15">
        <v>2969.2135072800002</v>
      </c>
      <c r="G382" s="15">
        <v>2971.5066638099997</v>
      </c>
      <c r="H382" s="15">
        <v>2973.27025693</v>
      </c>
      <c r="I382" s="15">
        <v>2973.0448576600002</v>
      </c>
      <c r="J382" s="15">
        <v>2972.5259274800001</v>
      </c>
      <c r="K382" s="15">
        <v>2977.12359543</v>
      </c>
      <c r="L382" s="15">
        <v>2981.6965203199998</v>
      </c>
      <c r="M382" s="15">
        <v>2981.7416474700003</v>
      </c>
      <c r="N382" s="19">
        <v>2981.80113828</v>
      </c>
      <c r="O382" s="15">
        <v>2983.5343535399998</v>
      </c>
      <c r="P382" s="15">
        <v>2983.9832426399998</v>
      </c>
      <c r="Q382" s="15">
        <v>2984.0683194100002</v>
      </c>
      <c r="R382" s="15">
        <v>2985.58583929</v>
      </c>
      <c r="S382" s="15">
        <v>2983.7678753099999</v>
      </c>
      <c r="T382" s="15">
        <v>2983.7408900099999</v>
      </c>
      <c r="U382" s="15">
        <v>2982.7602368899998</v>
      </c>
      <c r="V382" s="15">
        <v>2982.84680235</v>
      </c>
      <c r="W382" s="15">
        <v>2981.1552320800001</v>
      </c>
      <c r="X382" s="15">
        <v>2977.0465671299999</v>
      </c>
      <c r="Y382" s="15">
        <v>2973.5507652699998</v>
      </c>
    </row>
    <row r="383" spans="1:25" ht="18" thickBot="1" x14ac:dyDescent="0.35">
      <c r="A383" s="11">
        <v>24</v>
      </c>
      <c r="B383" s="15">
        <v>2972.3851972000002</v>
      </c>
      <c r="C383" s="15">
        <v>2972.3103873</v>
      </c>
      <c r="D383" s="15">
        <v>2972.3129452499998</v>
      </c>
      <c r="E383" s="15">
        <v>2971.79412551</v>
      </c>
      <c r="F383" s="15">
        <v>2971.4736462999999</v>
      </c>
      <c r="G383" s="15">
        <v>2972.80787667</v>
      </c>
      <c r="H383" s="15">
        <v>2977.5835559400002</v>
      </c>
      <c r="I383" s="15">
        <v>2979.86516755</v>
      </c>
      <c r="J383" s="15">
        <v>2982.1753872700001</v>
      </c>
      <c r="K383" s="15">
        <v>2982.3173521399999</v>
      </c>
      <c r="L383" s="15">
        <v>2982.3644719200001</v>
      </c>
      <c r="M383" s="15">
        <v>2980.6912621700003</v>
      </c>
      <c r="N383" s="19">
        <v>2980.1054564900001</v>
      </c>
      <c r="O383" s="15">
        <v>2982.3325373099997</v>
      </c>
      <c r="P383" s="15">
        <v>2984.9359332900003</v>
      </c>
      <c r="Q383" s="15">
        <v>2984.40449984</v>
      </c>
      <c r="R383" s="15">
        <v>2984.9779813499999</v>
      </c>
      <c r="S383" s="15">
        <v>2981.6736129399997</v>
      </c>
      <c r="T383" s="15">
        <v>2980.3794016900001</v>
      </c>
      <c r="U383" s="15">
        <v>2980.9131168700001</v>
      </c>
      <c r="V383" s="15">
        <v>2980.8675961199997</v>
      </c>
      <c r="W383" s="15">
        <v>2976.446653</v>
      </c>
      <c r="X383" s="15">
        <v>2976.8567613499999</v>
      </c>
      <c r="Y383" s="15">
        <v>2971.1157524400001</v>
      </c>
    </row>
    <row r="384" spans="1:25" ht="18" thickBot="1" x14ac:dyDescent="0.35">
      <c r="A384" s="11">
        <v>25</v>
      </c>
      <c r="B384" s="15">
        <v>2972.6409442200002</v>
      </c>
      <c r="C384" s="15">
        <v>2973.1222980000002</v>
      </c>
      <c r="D384" s="15">
        <v>2972.5763596699999</v>
      </c>
      <c r="E384" s="15">
        <v>2972.0537854100003</v>
      </c>
      <c r="F384" s="15">
        <v>2972.0602897700001</v>
      </c>
      <c r="G384" s="15">
        <v>2972.4606484999999</v>
      </c>
      <c r="H384" s="15">
        <v>2972.0833762100001</v>
      </c>
      <c r="I384" s="15">
        <v>2978.75245318</v>
      </c>
      <c r="J384" s="15">
        <v>2984.1460068199999</v>
      </c>
      <c r="K384" s="15">
        <v>2986.32522135</v>
      </c>
      <c r="L384" s="15">
        <v>2984.2934395399998</v>
      </c>
      <c r="M384" s="15">
        <v>2984.0702706800002</v>
      </c>
      <c r="N384" s="19">
        <v>2984.1409193600002</v>
      </c>
      <c r="O384" s="15">
        <v>2982.9541244299999</v>
      </c>
      <c r="P384" s="15">
        <v>2984.0891961400002</v>
      </c>
      <c r="Q384" s="15">
        <v>2985.7830665900001</v>
      </c>
      <c r="R384" s="15">
        <v>2986.58359277</v>
      </c>
      <c r="S384" s="15">
        <v>2986.6060760999999</v>
      </c>
      <c r="T384" s="15">
        <v>2984.50661369</v>
      </c>
      <c r="U384" s="15">
        <v>2985.5243031299997</v>
      </c>
      <c r="V384" s="15">
        <v>2985.7908754999999</v>
      </c>
      <c r="W384" s="15">
        <v>2984.1648931700001</v>
      </c>
      <c r="X384" s="15">
        <v>2979.6435888799997</v>
      </c>
      <c r="Y384" s="15">
        <v>2976.1570797200002</v>
      </c>
    </row>
    <row r="385" spans="1:25" ht="18" thickBot="1" x14ac:dyDescent="0.35">
      <c r="A385" s="11">
        <v>26</v>
      </c>
      <c r="B385" s="15">
        <v>2969.9527395099999</v>
      </c>
      <c r="C385" s="15">
        <v>2969.9260063399997</v>
      </c>
      <c r="D385" s="15">
        <v>2969.8970160999997</v>
      </c>
      <c r="E385" s="15">
        <v>2972.9670373099998</v>
      </c>
      <c r="F385" s="15">
        <v>2979.8466051400001</v>
      </c>
      <c r="G385" s="15">
        <v>2980.63733972</v>
      </c>
      <c r="H385" s="15">
        <v>2987.6103785</v>
      </c>
      <c r="I385" s="15">
        <v>2992.0716630400002</v>
      </c>
      <c r="J385" s="15">
        <v>2994.5130711000002</v>
      </c>
      <c r="K385" s="15">
        <v>2994.17466362</v>
      </c>
      <c r="L385" s="15">
        <v>2994.3100889799998</v>
      </c>
      <c r="M385" s="15">
        <v>2994.9577191899998</v>
      </c>
      <c r="N385" s="19">
        <v>2995.9257475200002</v>
      </c>
      <c r="O385" s="15">
        <v>2997.3898814300001</v>
      </c>
      <c r="P385" s="15">
        <v>2996.9532273</v>
      </c>
      <c r="Q385" s="15">
        <v>2996.9640219000003</v>
      </c>
      <c r="R385" s="15">
        <v>2995.5316328999997</v>
      </c>
      <c r="S385" s="15">
        <v>2995.5299548100002</v>
      </c>
      <c r="T385" s="15">
        <v>2992.25887526</v>
      </c>
      <c r="U385" s="15">
        <v>2990.0201537600001</v>
      </c>
      <c r="V385" s="15">
        <v>2990.93971947</v>
      </c>
      <c r="W385" s="15">
        <v>2986.46879519</v>
      </c>
      <c r="X385" s="15">
        <v>2980.6863173700003</v>
      </c>
      <c r="Y385" s="15">
        <v>2972.9596961799998</v>
      </c>
    </row>
    <row r="386" spans="1:25" ht="18" thickBot="1" x14ac:dyDescent="0.35">
      <c r="A386" s="11">
        <v>27</v>
      </c>
      <c r="B386" s="15">
        <v>2983.6358346899997</v>
      </c>
      <c r="C386" s="15">
        <v>2983.46481571</v>
      </c>
      <c r="D386" s="15">
        <v>2983.45560037</v>
      </c>
      <c r="E386" s="15">
        <v>2982.8106029400001</v>
      </c>
      <c r="F386" s="15">
        <v>2984.29491904</v>
      </c>
      <c r="G386" s="15">
        <v>2982.4595764200003</v>
      </c>
      <c r="H386" s="15">
        <v>2982.4983584299998</v>
      </c>
      <c r="I386" s="15">
        <v>2992.8103284999997</v>
      </c>
      <c r="J386" s="15">
        <v>2997.0606692800002</v>
      </c>
      <c r="K386" s="15">
        <v>2999.2878611300002</v>
      </c>
      <c r="L386" s="15">
        <v>2997.42706133</v>
      </c>
      <c r="M386" s="15">
        <v>2997.37981825</v>
      </c>
      <c r="N386" s="19">
        <v>2997.7474210700002</v>
      </c>
      <c r="O386" s="15">
        <v>2999.8366426000002</v>
      </c>
      <c r="P386" s="15">
        <v>3001.3485424600003</v>
      </c>
      <c r="Q386" s="15">
        <v>3000.0144582900002</v>
      </c>
      <c r="R386" s="15">
        <v>2999.9460653000001</v>
      </c>
      <c r="S386" s="15">
        <v>2997.8690846700001</v>
      </c>
      <c r="T386" s="15">
        <v>2998.0004493500001</v>
      </c>
      <c r="U386" s="15">
        <v>2996.2755485299999</v>
      </c>
      <c r="V386" s="15">
        <v>2994.4647902900001</v>
      </c>
      <c r="W386" s="15">
        <v>2993.09603229</v>
      </c>
      <c r="X386" s="15">
        <v>2987.5571532599997</v>
      </c>
      <c r="Y386" s="15">
        <v>2986.31308309</v>
      </c>
    </row>
    <row r="387" spans="1:25" ht="18" thickBot="1" x14ac:dyDescent="0.35">
      <c r="A387" s="11">
        <v>28</v>
      </c>
      <c r="B387" s="15">
        <v>2979.5662077799998</v>
      </c>
      <c r="C387" s="15">
        <v>2979.4591844799997</v>
      </c>
      <c r="D387" s="15">
        <v>2979.4507687200003</v>
      </c>
      <c r="E387" s="15">
        <v>2979.4485447899997</v>
      </c>
      <c r="F387" s="15">
        <v>2982.7957026499998</v>
      </c>
      <c r="G387" s="15">
        <v>2984.1264413899999</v>
      </c>
      <c r="H387" s="15">
        <v>2987.5525778900001</v>
      </c>
      <c r="I387" s="15">
        <v>2989.9590425799997</v>
      </c>
      <c r="J387" s="15">
        <v>2997.1316577099997</v>
      </c>
      <c r="K387" s="15">
        <v>2997.8566723200001</v>
      </c>
      <c r="L387" s="15">
        <v>2997.9377309900001</v>
      </c>
      <c r="M387" s="15">
        <v>2997.77610602</v>
      </c>
      <c r="N387" s="19">
        <v>2994.0790578799997</v>
      </c>
      <c r="O387" s="15">
        <v>2996.0715073800002</v>
      </c>
      <c r="P387" s="15">
        <v>2996.7406045400003</v>
      </c>
      <c r="Q387" s="15">
        <v>2995.3890531899997</v>
      </c>
      <c r="R387" s="15">
        <v>2993.75492373</v>
      </c>
      <c r="S387" s="15">
        <v>2992.7771373200003</v>
      </c>
      <c r="T387" s="15">
        <v>2992.7793182699997</v>
      </c>
      <c r="U387" s="15">
        <v>2991.3647118700001</v>
      </c>
      <c r="V387" s="15">
        <v>2992.3304164199999</v>
      </c>
      <c r="W387" s="15">
        <v>2988.0472879399999</v>
      </c>
      <c r="X387" s="15">
        <v>2986.8957807400002</v>
      </c>
      <c r="Y387" s="15">
        <v>2983.24930038</v>
      </c>
    </row>
    <row r="388" spans="1:25" ht="18" thickBot="1" x14ac:dyDescent="0.35">
      <c r="A388" s="11">
        <v>29</v>
      </c>
      <c r="B388" s="15">
        <v>2975.92424321</v>
      </c>
      <c r="C388" s="15">
        <v>2975.8713498799998</v>
      </c>
      <c r="D388" s="15">
        <v>2975.8287221999999</v>
      </c>
      <c r="E388" s="15">
        <v>2975.2758379400002</v>
      </c>
      <c r="F388" s="15">
        <v>2979.91610335</v>
      </c>
      <c r="G388" s="15">
        <v>2982.24061708</v>
      </c>
      <c r="H388" s="15">
        <v>2985.4423674600002</v>
      </c>
      <c r="I388" s="15">
        <v>2989.51338803</v>
      </c>
      <c r="J388" s="15">
        <v>2993.90412646</v>
      </c>
      <c r="K388" s="15">
        <v>2994.6062826799998</v>
      </c>
      <c r="L388" s="15">
        <v>2994.82462579</v>
      </c>
      <c r="M388" s="15">
        <v>2994.6937042</v>
      </c>
      <c r="N388" s="19">
        <v>2986.7808549900001</v>
      </c>
      <c r="O388" s="15">
        <v>2986.4452650100002</v>
      </c>
      <c r="P388" s="15">
        <v>2988.8859446400002</v>
      </c>
      <c r="Q388" s="15">
        <v>2988.8842476099999</v>
      </c>
      <c r="R388" s="15">
        <v>2989.4737675799997</v>
      </c>
      <c r="S388" s="15">
        <v>2989.4623143399999</v>
      </c>
      <c r="T388" s="15">
        <v>2987.3208404300003</v>
      </c>
      <c r="U388" s="15">
        <v>2985.85606684</v>
      </c>
      <c r="V388" s="15">
        <v>2983.7959682800001</v>
      </c>
      <c r="W388" s="15">
        <v>2984.4445208799998</v>
      </c>
      <c r="X388" s="15">
        <v>2979.9479602800002</v>
      </c>
      <c r="Y388" s="15">
        <v>2979.0394712500001</v>
      </c>
    </row>
    <row r="389" spans="1:25" ht="18" thickBot="1" x14ac:dyDescent="0.35">
      <c r="A389" s="11">
        <v>30</v>
      </c>
      <c r="B389" s="15">
        <v>2981.3244022199997</v>
      </c>
      <c r="C389" s="15">
        <v>2974.8056036500002</v>
      </c>
      <c r="D389" s="15">
        <v>2974.21113986</v>
      </c>
      <c r="E389" s="15">
        <v>2974.1843629800001</v>
      </c>
      <c r="F389" s="15">
        <v>2974.2069042100002</v>
      </c>
      <c r="G389" s="15">
        <v>2973.7094250999999</v>
      </c>
      <c r="H389" s="15">
        <v>2973.0956541999999</v>
      </c>
      <c r="I389" s="15">
        <v>2975.9219109400001</v>
      </c>
      <c r="J389" s="15">
        <v>2982.74043342</v>
      </c>
      <c r="K389" s="15">
        <v>2985.0072945000002</v>
      </c>
      <c r="L389" s="15">
        <v>2984.9919000099999</v>
      </c>
      <c r="M389" s="15">
        <v>2984.90661649</v>
      </c>
      <c r="N389" s="19">
        <v>2984.2692978499999</v>
      </c>
      <c r="O389" s="15">
        <v>2983.3519927100001</v>
      </c>
      <c r="P389" s="15">
        <v>2984.5561104099997</v>
      </c>
      <c r="Q389" s="15">
        <v>2988.8406772500002</v>
      </c>
      <c r="R389" s="15">
        <v>2988.2432155799997</v>
      </c>
      <c r="S389" s="15">
        <v>2986.09973631</v>
      </c>
      <c r="T389" s="15">
        <v>2987.2129106299999</v>
      </c>
      <c r="U389" s="15">
        <v>2985.1769553499998</v>
      </c>
      <c r="V389" s="15">
        <v>2985.8032500600002</v>
      </c>
      <c r="W389" s="15">
        <v>2984.2089303399998</v>
      </c>
      <c r="X389" s="15">
        <v>2982.4169646999999</v>
      </c>
      <c r="Y389" s="15">
        <v>2978.6140919199997</v>
      </c>
    </row>
    <row r="390" spans="1:25" ht="18" thickBot="1" x14ac:dyDescent="0.35">
      <c r="A390" s="11">
        <v>31</v>
      </c>
      <c r="B390" s="15">
        <v>2977.99202969</v>
      </c>
      <c r="C390" s="15">
        <v>2976.4176171399999</v>
      </c>
      <c r="D390" s="15">
        <v>2976.36015051</v>
      </c>
      <c r="E390" s="15">
        <v>2976.3306373999999</v>
      </c>
      <c r="F390" s="15">
        <v>2976.3205165899999</v>
      </c>
      <c r="G390" s="15">
        <v>2975.8035860800001</v>
      </c>
      <c r="H390" s="15">
        <v>2970.5333756099999</v>
      </c>
      <c r="I390" s="15">
        <v>2970.5103191400003</v>
      </c>
      <c r="J390" s="15">
        <v>2975.2337831899999</v>
      </c>
      <c r="K390" s="15">
        <v>2979.9050379700002</v>
      </c>
      <c r="L390" s="15">
        <v>2981.74502467</v>
      </c>
      <c r="M390" s="15">
        <v>2981.1840160800002</v>
      </c>
      <c r="N390" s="19">
        <v>2981.1669853499998</v>
      </c>
      <c r="O390" s="15">
        <v>2980.8469048799998</v>
      </c>
      <c r="P390" s="15">
        <v>2982.31462053</v>
      </c>
      <c r="Q390" s="15">
        <v>2986.7548891300003</v>
      </c>
      <c r="R390" s="15">
        <v>2984.6737744900001</v>
      </c>
      <c r="S390" s="15">
        <v>2980.2011784199999</v>
      </c>
      <c r="T390" s="15">
        <v>2980.7396363099997</v>
      </c>
      <c r="U390" s="15">
        <v>2985.8297024100002</v>
      </c>
      <c r="V390" s="15">
        <v>2986.5492099900002</v>
      </c>
      <c r="W390" s="15">
        <v>2984.3766792300003</v>
      </c>
      <c r="X390" s="15">
        <v>2980.3076134600001</v>
      </c>
      <c r="Y390" s="15">
        <v>2974.6254603299999</v>
      </c>
    </row>
    <row r="391" spans="1:25" ht="18" thickBot="1" x14ac:dyDescent="0.35"/>
    <row r="392" spans="1:25" ht="18" thickBot="1" x14ac:dyDescent="0.35">
      <c r="A392" s="99" t="s">
        <v>0</v>
      </c>
      <c r="B392" s="101" t="s">
        <v>63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33.75" thickBot="1" x14ac:dyDescent="0.35">
      <c r="A393" s="100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3084.7159514599998</v>
      </c>
      <c r="C394" s="15">
        <v>3084.4304193799999</v>
      </c>
      <c r="D394" s="15">
        <v>3085.2271315400003</v>
      </c>
      <c r="E394" s="15">
        <v>3085.2234775500001</v>
      </c>
      <c r="F394" s="15">
        <v>3085.20890224</v>
      </c>
      <c r="G394" s="15">
        <v>3087.1546466099999</v>
      </c>
      <c r="H394" s="15">
        <v>3087.1703390900002</v>
      </c>
      <c r="I394" s="15">
        <v>3095.6829706600001</v>
      </c>
      <c r="J394" s="15">
        <v>3096.9271172399999</v>
      </c>
      <c r="K394" s="15">
        <v>3101.5509910599999</v>
      </c>
      <c r="L394" s="15">
        <v>3102.3203905</v>
      </c>
      <c r="M394" s="15">
        <v>3101.7590075899998</v>
      </c>
      <c r="N394" s="17">
        <v>3100.53360535</v>
      </c>
      <c r="O394" s="18">
        <v>3100.4903403200001</v>
      </c>
      <c r="P394" s="18">
        <v>3103.4186578700001</v>
      </c>
      <c r="Q394" s="18">
        <v>3102.9305357799999</v>
      </c>
      <c r="R394" s="18">
        <v>3102.1439676800001</v>
      </c>
      <c r="S394" s="18">
        <v>3099.9589939299999</v>
      </c>
      <c r="T394" s="18">
        <v>3100.4594957700001</v>
      </c>
      <c r="U394" s="18">
        <v>3099.4818399000001</v>
      </c>
      <c r="V394" s="18">
        <v>3095.1416223900001</v>
      </c>
      <c r="W394" s="18">
        <v>3095.0877936100001</v>
      </c>
      <c r="X394" s="18">
        <v>3092.67253411</v>
      </c>
      <c r="Y394" s="18">
        <v>3085.8403118799997</v>
      </c>
    </row>
    <row r="395" spans="1:25" ht="18" thickBot="1" x14ac:dyDescent="0.35">
      <c r="A395" s="11">
        <v>2</v>
      </c>
      <c r="B395" s="15">
        <v>3085.657729</v>
      </c>
      <c r="C395" s="15">
        <v>3085.7310023800001</v>
      </c>
      <c r="D395" s="15">
        <v>3086.1617668700001</v>
      </c>
      <c r="E395" s="15">
        <v>3086.1518673</v>
      </c>
      <c r="F395" s="15">
        <v>3086.14123569</v>
      </c>
      <c r="G395" s="15">
        <v>3085.1686944399999</v>
      </c>
      <c r="H395" s="15">
        <v>3085.1403203299997</v>
      </c>
      <c r="I395" s="15">
        <v>3089.7708176799997</v>
      </c>
      <c r="J395" s="15">
        <v>3094.7341504000001</v>
      </c>
      <c r="K395" s="15">
        <v>3101.6840056399997</v>
      </c>
      <c r="L395" s="15">
        <v>3101.9004409199997</v>
      </c>
      <c r="M395" s="15">
        <v>3101.9522515999997</v>
      </c>
      <c r="N395" s="19">
        <v>3102.0558049299998</v>
      </c>
      <c r="O395" s="15">
        <v>3100.7913917699998</v>
      </c>
      <c r="P395" s="15">
        <v>3103.8498404000002</v>
      </c>
      <c r="Q395" s="15">
        <v>3099.8875640900001</v>
      </c>
      <c r="R395" s="15">
        <v>3101.1209294700002</v>
      </c>
      <c r="S395" s="15">
        <v>3098.95050915</v>
      </c>
      <c r="T395" s="15">
        <v>3096.7387858399998</v>
      </c>
      <c r="U395" s="15">
        <v>3095.0733952199998</v>
      </c>
      <c r="V395" s="15">
        <v>3091.2823851100002</v>
      </c>
      <c r="W395" s="15">
        <v>3091.1867034300003</v>
      </c>
      <c r="X395" s="15">
        <v>3088.83325771</v>
      </c>
      <c r="Y395" s="15">
        <v>3082.3764836999999</v>
      </c>
    </row>
    <row r="396" spans="1:25" ht="18" thickBot="1" x14ac:dyDescent="0.35">
      <c r="A396" s="11">
        <v>3</v>
      </c>
      <c r="B396" s="15">
        <v>3088.48059332</v>
      </c>
      <c r="C396" s="15">
        <v>3088.5899115699999</v>
      </c>
      <c r="D396" s="15">
        <v>3086.2175933600001</v>
      </c>
      <c r="E396" s="15">
        <v>3086.2096897900001</v>
      </c>
      <c r="F396" s="15">
        <v>3085.6537240099997</v>
      </c>
      <c r="G396" s="15">
        <v>3087.4217321199999</v>
      </c>
      <c r="H396" s="15">
        <v>3092.0664461199999</v>
      </c>
      <c r="I396" s="15">
        <v>3103.0438434099997</v>
      </c>
      <c r="J396" s="15">
        <v>3103.2147635399997</v>
      </c>
      <c r="K396" s="15">
        <v>3103.95415168</v>
      </c>
      <c r="L396" s="15">
        <v>3102.6273999499999</v>
      </c>
      <c r="M396" s="15">
        <v>3102.5572423599997</v>
      </c>
      <c r="N396" s="19">
        <v>3102.01378514</v>
      </c>
      <c r="O396" s="15">
        <v>3104.13927195</v>
      </c>
      <c r="P396" s="15">
        <v>3105.6951485600002</v>
      </c>
      <c r="Q396" s="15">
        <v>3103.0570974699999</v>
      </c>
      <c r="R396" s="15">
        <v>3103.0820623999998</v>
      </c>
      <c r="S396" s="15">
        <v>3100.8642467300001</v>
      </c>
      <c r="T396" s="15">
        <v>3100.8716117399999</v>
      </c>
      <c r="U396" s="15">
        <v>3098.7206171099997</v>
      </c>
      <c r="V396" s="15">
        <v>3097.5837990700002</v>
      </c>
      <c r="W396" s="15">
        <v>3099.75002038</v>
      </c>
      <c r="X396" s="15">
        <v>3095.2239998300001</v>
      </c>
      <c r="Y396" s="15">
        <v>3093.9807444899998</v>
      </c>
    </row>
    <row r="397" spans="1:25" ht="18" thickBot="1" x14ac:dyDescent="0.35">
      <c r="A397" s="11">
        <v>4</v>
      </c>
      <c r="B397" s="15">
        <v>3102.1486883299999</v>
      </c>
      <c r="C397" s="15">
        <v>3102.0552548599999</v>
      </c>
      <c r="D397" s="15">
        <v>3102.5973973800001</v>
      </c>
      <c r="E397" s="15">
        <v>3102.5816159000001</v>
      </c>
      <c r="F397" s="15">
        <v>3104.8020448299999</v>
      </c>
      <c r="G397" s="15">
        <v>3111.4617033499999</v>
      </c>
      <c r="H397" s="15">
        <v>3108.8987184400003</v>
      </c>
      <c r="I397" s="15">
        <v>3111.32770639</v>
      </c>
      <c r="J397" s="15">
        <v>3108.1409196599998</v>
      </c>
      <c r="K397" s="15">
        <v>3109.1033446900001</v>
      </c>
      <c r="L397" s="15">
        <v>3109.9075918200001</v>
      </c>
      <c r="M397" s="15">
        <v>3110.4958835899997</v>
      </c>
      <c r="N397" s="19">
        <v>3109.71990267</v>
      </c>
      <c r="O397" s="15">
        <v>3108.4648846600003</v>
      </c>
      <c r="P397" s="15">
        <v>3106.1745977299997</v>
      </c>
      <c r="Q397" s="15">
        <v>3104.4925784799998</v>
      </c>
      <c r="R397" s="15">
        <v>3106.2925795399997</v>
      </c>
      <c r="S397" s="15">
        <v>3106.74426047</v>
      </c>
      <c r="T397" s="15">
        <v>3106.6988435599997</v>
      </c>
      <c r="U397" s="15">
        <v>3106.5102981499999</v>
      </c>
      <c r="V397" s="15">
        <v>3104.5893367999997</v>
      </c>
      <c r="W397" s="15">
        <v>3103.7256071299998</v>
      </c>
      <c r="X397" s="15">
        <v>3102.4466499</v>
      </c>
      <c r="Y397" s="15">
        <v>3098.48801473</v>
      </c>
    </row>
    <row r="398" spans="1:25" ht="18" thickBot="1" x14ac:dyDescent="0.35">
      <c r="A398" s="11">
        <v>5</v>
      </c>
      <c r="B398" s="15">
        <v>3107.60414644</v>
      </c>
      <c r="C398" s="15">
        <v>3107.4631390599998</v>
      </c>
      <c r="D398" s="15">
        <v>3107.3889042599999</v>
      </c>
      <c r="E398" s="15">
        <v>3107.4036038700001</v>
      </c>
      <c r="F398" s="15">
        <v>3108.2282461599998</v>
      </c>
      <c r="G398" s="15">
        <v>3099.7621738600001</v>
      </c>
      <c r="H398" s="15">
        <v>3110.2071600999998</v>
      </c>
      <c r="I398" s="15">
        <v>3113.7619718799997</v>
      </c>
      <c r="J398" s="15">
        <v>3114.7996697500002</v>
      </c>
      <c r="K398" s="15">
        <v>3119.5794905900002</v>
      </c>
      <c r="L398" s="15">
        <v>3125.8512975100002</v>
      </c>
      <c r="M398" s="15">
        <v>3122.9021968300003</v>
      </c>
      <c r="N398" s="19">
        <v>3124.0725161400001</v>
      </c>
      <c r="O398" s="15">
        <v>3125.41371785</v>
      </c>
      <c r="P398" s="15">
        <v>3124.9313190900002</v>
      </c>
      <c r="Q398" s="15">
        <v>3128.1937741399997</v>
      </c>
      <c r="R398" s="15">
        <v>3126.9785120300003</v>
      </c>
      <c r="S398" s="15">
        <v>3128.1478455799997</v>
      </c>
      <c r="T398" s="15">
        <v>3122.22366018</v>
      </c>
      <c r="U398" s="15">
        <v>3118.4912122699998</v>
      </c>
      <c r="V398" s="15">
        <v>3119.3882565599997</v>
      </c>
      <c r="W398" s="15">
        <v>3099.64784642</v>
      </c>
      <c r="X398" s="15">
        <v>3103.5538924800003</v>
      </c>
      <c r="Y398" s="15">
        <v>3104.69713834</v>
      </c>
    </row>
    <row r="399" spans="1:25" ht="18" thickBot="1" x14ac:dyDescent="0.35">
      <c r="A399" s="11">
        <v>6</v>
      </c>
      <c r="B399" s="15">
        <v>3113.1378083899999</v>
      </c>
      <c r="C399" s="15">
        <v>3112.9317399199999</v>
      </c>
      <c r="D399" s="15">
        <v>3112.8433853900001</v>
      </c>
      <c r="E399" s="15">
        <v>3112.1646316599999</v>
      </c>
      <c r="F399" s="15">
        <v>3112.2922516999997</v>
      </c>
      <c r="G399" s="15">
        <v>3111.0713619099997</v>
      </c>
      <c r="H399" s="15">
        <v>3102.99685619</v>
      </c>
      <c r="I399" s="15">
        <v>3110.0698203699999</v>
      </c>
      <c r="J399" s="15">
        <v>3110.4046020799997</v>
      </c>
      <c r="K399" s="15">
        <v>3115.1158320200002</v>
      </c>
      <c r="L399" s="15">
        <v>3117.6588574100001</v>
      </c>
      <c r="M399" s="15">
        <v>3115.3844282299997</v>
      </c>
      <c r="N399" s="19">
        <v>3113.1337521400001</v>
      </c>
      <c r="O399" s="15">
        <v>3114.93683078</v>
      </c>
      <c r="P399" s="15">
        <v>3121.58941112</v>
      </c>
      <c r="Q399" s="15">
        <v>3130.9706090700001</v>
      </c>
      <c r="R399" s="15">
        <v>3130.6668187599998</v>
      </c>
      <c r="S399" s="15">
        <v>3128.8429611299998</v>
      </c>
      <c r="T399" s="15">
        <v>3126.6181448699999</v>
      </c>
      <c r="U399" s="15">
        <v>3119.0301998</v>
      </c>
      <c r="V399" s="15">
        <v>3119.5065005199999</v>
      </c>
      <c r="W399" s="15">
        <v>3119.9495220899998</v>
      </c>
      <c r="X399" s="15">
        <v>3121.5351511899999</v>
      </c>
      <c r="Y399" s="15">
        <v>3119.3500845899998</v>
      </c>
    </row>
    <row r="400" spans="1:25" ht="18" thickBot="1" x14ac:dyDescent="0.35">
      <c r="A400" s="11">
        <v>7</v>
      </c>
      <c r="B400" s="15">
        <v>3120.3488770200001</v>
      </c>
      <c r="C400" s="15">
        <v>3120.0766559200001</v>
      </c>
      <c r="D400" s="15">
        <v>3120.0948098399999</v>
      </c>
      <c r="E400" s="15">
        <v>3120.0842721700001</v>
      </c>
      <c r="F400" s="15">
        <v>3119.4335020399999</v>
      </c>
      <c r="G400" s="15">
        <v>3118.1665671400001</v>
      </c>
      <c r="H400" s="15">
        <v>3116.6113432900001</v>
      </c>
      <c r="I400" s="15">
        <v>3106.1392552299999</v>
      </c>
      <c r="J400" s="15">
        <v>3107.5668843399999</v>
      </c>
      <c r="K400" s="15">
        <v>3118.3299294099997</v>
      </c>
      <c r="L400" s="15">
        <v>3118.3519118900003</v>
      </c>
      <c r="M400" s="15">
        <v>3118.9004871699999</v>
      </c>
      <c r="N400" s="19">
        <v>3113.2164797200003</v>
      </c>
      <c r="O400" s="15">
        <v>3118.6391222100001</v>
      </c>
      <c r="P400" s="15">
        <v>3120.12986882</v>
      </c>
      <c r="Q400" s="15">
        <v>3123.8803289899997</v>
      </c>
      <c r="R400" s="15">
        <v>3125.8644992700001</v>
      </c>
      <c r="S400" s="15">
        <v>3126.2919908399999</v>
      </c>
      <c r="T400" s="15">
        <v>3126.5063778900003</v>
      </c>
      <c r="U400" s="15">
        <v>3116.4676948900001</v>
      </c>
      <c r="V400" s="15">
        <v>3116.74845396</v>
      </c>
      <c r="W400" s="15">
        <v>3130.2689208299998</v>
      </c>
      <c r="X400" s="15">
        <v>3125.9209447399999</v>
      </c>
      <c r="Y400" s="15">
        <v>3121.2020411499998</v>
      </c>
    </row>
    <row r="401" spans="1:25" ht="18" thickBot="1" x14ac:dyDescent="0.35">
      <c r="A401" s="11">
        <v>8</v>
      </c>
      <c r="B401" s="15">
        <v>3108.9048011300001</v>
      </c>
      <c r="C401" s="15">
        <v>3109.6744413300003</v>
      </c>
      <c r="D401" s="15">
        <v>3110.1755742200003</v>
      </c>
      <c r="E401" s="15">
        <v>3108.7642979100001</v>
      </c>
      <c r="F401" s="15">
        <v>3108.6608972200002</v>
      </c>
      <c r="G401" s="15">
        <v>3108.1994507600002</v>
      </c>
      <c r="H401" s="15">
        <v>3094.0809749999999</v>
      </c>
      <c r="I401" s="15">
        <v>3097.04774585</v>
      </c>
      <c r="J401" s="15">
        <v>3096.1240884099998</v>
      </c>
      <c r="K401" s="15">
        <v>3104.0525401300001</v>
      </c>
      <c r="L401" s="15">
        <v>3103.4136051099999</v>
      </c>
      <c r="M401" s="15">
        <v>3102.7208462799999</v>
      </c>
      <c r="N401" s="19">
        <v>3103.1101110099999</v>
      </c>
      <c r="O401" s="15">
        <v>3112.3128565699999</v>
      </c>
      <c r="P401" s="15">
        <v>3115.93351906</v>
      </c>
      <c r="Q401" s="15">
        <v>3119.8472312700001</v>
      </c>
      <c r="R401" s="15">
        <v>3117.3281950299997</v>
      </c>
      <c r="S401" s="15">
        <v>3112.2251074599999</v>
      </c>
      <c r="T401" s="15">
        <v>3107.5088401600001</v>
      </c>
      <c r="U401" s="15">
        <v>3108.1344635999999</v>
      </c>
      <c r="V401" s="15">
        <v>3108.79758158</v>
      </c>
      <c r="W401" s="15">
        <v>3110.0548435199998</v>
      </c>
      <c r="X401" s="15">
        <v>3111.8391465</v>
      </c>
      <c r="Y401" s="15">
        <v>3109.4202533799998</v>
      </c>
    </row>
    <row r="402" spans="1:25" ht="18" thickBot="1" x14ac:dyDescent="0.35">
      <c r="A402" s="11">
        <v>9</v>
      </c>
      <c r="B402" s="15">
        <v>3117.4106528000002</v>
      </c>
      <c r="C402" s="15">
        <v>3118.1985132</v>
      </c>
      <c r="D402" s="15">
        <v>3119.4574269699997</v>
      </c>
      <c r="E402" s="15">
        <v>3118.6654628199999</v>
      </c>
      <c r="F402" s="15">
        <v>3118.64069625</v>
      </c>
      <c r="G402" s="15">
        <v>3117.98953992</v>
      </c>
      <c r="H402" s="15">
        <v>3106.59416895</v>
      </c>
      <c r="I402" s="15">
        <v>3096.1551608099999</v>
      </c>
      <c r="J402" s="15">
        <v>3098.7578670100002</v>
      </c>
      <c r="K402" s="15">
        <v>3094.9100827000002</v>
      </c>
      <c r="L402" s="15">
        <v>3098.9785748899999</v>
      </c>
      <c r="M402" s="15">
        <v>3101.7746703100001</v>
      </c>
      <c r="N402" s="19">
        <v>3101.8688260099998</v>
      </c>
      <c r="O402" s="15">
        <v>3100.8553578599999</v>
      </c>
      <c r="P402" s="15">
        <v>3108.1052875400001</v>
      </c>
      <c r="Q402" s="15">
        <v>3117.5907953999999</v>
      </c>
      <c r="R402" s="15">
        <v>3126.8793620300003</v>
      </c>
      <c r="S402" s="15">
        <v>3126.81652975</v>
      </c>
      <c r="T402" s="15">
        <v>3124.54769364</v>
      </c>
      <c r="U402" s="15">
        <v>3122.66140713</v>
      </c>
      <c r="V402" s="15">
        <v>3122.6934285699999</v>
      </c>
      <c r="W402" s="15">
        <v>3120.6410008600001</v>
      </c>
      <c r="X402" s="15">
        <v>3116.5591477899998</v>
      </c>
      <c r="Y402" s="15">
        <v>3118.7664850900001</v>
      </c>
    </row>
    <row r="403" spans="1:25" ht="18" thickBot="1" x14ac:dyDescent="0.35">
      <c r="A403" s="11">
        <v>10</v>
      </c>
      <c r="B403" s="15">
        <v>3118.7489882199998</v>
      </c>
      <c r="C403" s="15">
        <v>3118.4603656199997</v>
      </c>
      <c r="D403" s="15">
        <v>3118.44024468</v>
      </c>
      <c r="E403" s="15">
        <v>3118.3537593299998</v>
      </c>
      <c r="F403" s="15">
        <v>3118.5021546799999</v>
      </c>
      <c r="G403" s="15">
        <v>3118.7188632299999</v>
      </c>
      <c r="H403" s="15">
        <v>3111.6958616500001</v>
      </c>
      <c r="I403" s="15">
        <v>3109.42559003</v>
      </c>
      <c r="J403" s="15">
        <v>3110.6690681199998</v>
      </c>
      <c r="K403" s="15">
        <v>3107.9962459400003</v>
      </c>
      <c r="L403" s="15">
        <v>3107.9765293800001</v>
      </c>
      <c r="M403" s="15">
        <v>3109.0109731699999</v>
      </c>
      <c r="N403" s="19">
        <v>3110.0512887100003</v>
      </c>
      <c r="O403" s="15">
        <v>3112.0164814099999</v>
      </c>
      <c r="P403" s="15">
        <v>3115.7544129799999</v>
      </c>
      <c r="Q403" s="15">
        <v>3122.58769046</v>
      </c>
      <c r="R403" s="15">
        <v>3121.7940206399999</v>
      </c>
      <c r="S403" s="15">
        <v>3119.2458320799997</v>
      </c>
      <c r="T403" s="15">
        <v>3116.7015950300001</v>
      </c>
      <c r="U403" s="15">
        <v>3119.2964073100002</v>
      </c>
      <c r="V403" s="15">
        <v>3119.5667564400001</v>
      </c>
      <c r="W403" s="15">
        <v>3114.3746613599997</v>
      </c>
      <c r="X403" s="15">
        <v>3115.8150172699998</v>
      </c>
      <c r="Y403" s="15">
        <v>3115.4710431499998</v>
      </c>
    </row>
    <row r="404" spans="1:25" ht="18" thickBot="1" x14ac:dyDescent="0.35">
      <c r="A404" s="11">
        <v>11</v>
      </c>
      <c r="B404" s="15">
        <v>3115.130803</v>
      </c>
      <c r="C404" s="15">
        <v>3116.5010459800001</v>
      </c>
      <c r="D404" s="15">
        <v>3116.38705893</v>
      </c>
      <c r="E404" s="15">
        <v>3116.3013633700002</v>
      </c>
      <c r="F404" s="15">
        <v>3115.67413691</v>
      </c>
      <c r="G404" s="15">
        <v>3115.9326959600003</v>
      </c>
      <c r="H404" s="15">
        <v>3102.5225373200001</v>
      </c>
      <c r="I404" s="15">
        <v>3100.2546120799998</v>
      </c>
      <c r="J404" s="15">
        <v>3105.0370655500001</v>
      </c>
      <c r="K404" s="15">
        <v>3103.1352827700002</v>
      </c>
      <c r="L404" s="15">
        <v>3103.1180533799998</v>
      </c>
      <c r="M404" s="15">
        <v>3104.3846188799998</v>
      </c>
      <c r="N404" s="19">
        <v>3105.0791121399998</v>
      </c>
      <c r="O404" s="15">
        <v>3103.7026089000001</v>
      </c>
      <c r="P404" s="15">
        <v>3108.06937096</v>
      </c>
      <c r="Q404" s="15">
        <v>3118.0994415</v>
      </c>
      <c r="R404" s="15">
        <v>3117.2454757699998</v>
      </c>
      <c r="S404" s="15">
        <v>3117.9675039799999</v>
      </c>
      <c r="T404" s="15">
        <v>3118.6243136200001</v>
      </c>
      <c r="U404" s="15">
        <v>3110.9483266699999</v>
      </c>
      <c r="V404" s="15">
        <v>3110.1163000799997</v>
      </c>
      <c r="W404" s="15">
        <v>3119.02329126</v>
      </c>
      <c r="X404" s="15">
        <v>3116.5260126499998</v>
      </c>
      <c r="Y404" s="15">
        <v>3116.1676358599998</v>
      </c>
    </row>
    <row r="405" spans="1:25" ht="18" thickBot="1" x14ac:dyDescent="0.35">
      <c r="A405" s="11">
        <v>12</v>
      </c>
      <c r="B405" s="15">
        <v>3114.5641356000001</v>
      </c>
      <c r="C405" s="15">
        <v>3115.9228633800003</v>
      </c>
      <c r="D405" s="15">
        <v>3116.4971815199997</v>
      </c>
      <c r="E405" s="15">
        <v>3115.65041522</v>
      </c>
      <c r="F405" s="15">
        <v>3114.2115363299999</v>
      </c>
      <c r="G405" s="15">
        <v>3117.3897287099999</v>
      </c>
      <c r="H405" s="15">
        <v>3116.1140565400001</v>
      </c>
      <c r="I405" s="15">
        <v>3116.54138311</v>
      </c>
      <c r="J405" s="15">
        <v>3116.2062418699998</v>
      </c>
      <c r="K405" s="15">
        <v>3116.5231311400003</v>
      </c>
      <c r="L405" s="15">
        <v>3116.7401998300002</v>
      </c>
      <c r="M405" s="15">
        <v>3112.2399341299997</v>
      </c>
      <c r="N405" s="19">
        <v>3112.1396365400001</v>
      </c>
      <c r="O405" s="15">
        <v>3115.8396520699998</v>
      </c>
      <c r="P405" s="15">
        <v>3120.6848744999998</v>
      </c>
      <c r="Q405" s="15">
        <v>3122.6598562700001</v>
      </c>
      <c r="R405" s="15">
        <v>3122.9990842300003</v>
      </c>
      <c r="S405" s="15">
        <v>3122.8215456799999</v>
      </c>
      <c r="T405" s="15">
        <v>3118.7141185199998</v>
      </c>
      <c r="U405" s="15">
        <v>3115.21600416</v>
      </c>
      <c r="V405" s="15">
        <v>3111.4925473799999</v>
      </c>
      <c r="W405" s="15">
        <v>3112.7199959499999</v>
      </c>
      <c r="X405" s="15">
        <v>3112.6977082100002</v>
      </c>
      <c r="Y405" s="15">
        <v>3113.9456870100003</v>
      </c>
    </row>
    <row r="406" spans="1:25" ht="18" thickBot="1" x14ac:dyDescent="0.35">
      <c r="A406" s="11">
        <v>13</v>
      </c>
      <c r="B406" s="15">
        <v>3117.99374081</v>
      </c>
      <c r="C406" s="15">
        <v>3120.0602856200003</v>
      </c>
      <c r="D406" s="15">
        <v>3119.97502399</v>
      </c>
      <c r="E406" s="15">
        <v>3119.1086655999998</v>
      </c>
      <c r="F406" s="15">
        <v>3117.6276637399997</v>
      </c>
      <c r="G406" s="15">
        <v>3107.9928477900003</v>
      </c>
      <c r="H406" s="15">
        <v>3104.5267283499998</v>
      </c>
      <c r="I406" s="15">
        <v>3100.5877070199999</v>
      </c>
      <c r="J406" s="15">
        <v>3107.9865777300001</v>
      </c>
      <c r="K406" s="15">
        <v>3107.0861846099997</v>
      </c>
      <c r="L406" s="15">
        <v>3107.3449912799997</v>
      </c>
      <c r="M406" s="15">
        <v>3107.7072504799999</v>
      </c>
      <c r="N406" s="19">
        <v>3108.7209167399997</v>
      </c>
      <c r="O406" s="15">
        <v>3110.5499712700002</v>
      </c>
      <c r="P406" s="15">
        <v>3117.4829931300001</v>
      </c>
      <c r="Q406" s="15">
        <v>3120.5616750500003</v>
      </c>
      <c r="R406" s="15">
        <v>3115.6861211599999</v>
      </c>
      <c r="S406" s="15">
        <v>3114.12758884</v>
      </c>
      <c r="T406" s="15">
        <v>3111.1959114800002</v>
      </c>
      <c r="U406" s="15">
        <v>3100.4730623999999</v>
      </c>
      <c r="V406" s="15">
        <v>3102.5296438099999</v>
      </c>
      <c r="W406" s="15">
        <v>3107.9505006600002</v>
      </c>
      <c r="X406" s="15">
        <v>3116.35997284</v>
      </c>
      <c r="Y406" s="15">
        <v>3115.8819253800002</v>
      </c>
    </row>
    <row r="407" spans="1:25" ht="18" thickBot="1" x14ac:dyDescent="0.35">
      <c r="A407" s="11">
        <v>14</v>
      </c>
      <c r="B407" s="15">
        <v>3117.2790123699997</v>
      </c>
      <c r="C407" s="15">
        <v>3115.73678298</v>
      </c>
      <c r="D407" s="15">
        <v>3116.40604859</v>
      </c>
      <c r="E407" s="15">
        <v>3116.3167259900001</v>
      </c>
      <c r="F407" s="15">
        <v>3114.9022080100003</v>
      </c>
      <c r="G407" s="15">
        <v>3115.9955383400002</v>
      </c>
      <c r="H407" s="15">
        <v>3099.87964465</v>
      </c>
      <c r="I407" s="15">
        <v>3099.3181052600003</v>
      </c>
      <c r="J407" s="15">
        <v>3102.77097138</v>
      </c>
      <c r="K407" s="15">
        <v>3101.39823871</v>
      </c>
      <c r="L407" s="15">
        <v>3102.72952343</v>
      </c>
      <c r="M407" s="15">
        <v>3104.3905366600002</v>
      </c>
      <c r="N407" s="19">
        <v>3104.7711506400001</v>
      </c>
      <c r="O407" s="15">
        <v>3103.6161235099999</v>
      </c>
      <c r="P407" s="15">
        <v>3100.5623696100001</v>
      </c>
      <c r="Q407" s="15">
        <v>3097.5142871500002</v>
      </c>
      <c r="R407" s="15">
        <v>3097.9123385000003</v>
      </c>
      <c r="S407" s="15">
        <v>3104.5395518699997</v>
      </c>
      <c r="T407" s="15">
        <v>3104.3770722199997</v>
      </c>
      <c r="U407" s="15">
        <v>3102.9276420300002</v>
      </c>
      <c r="V407" s="15">
        <v>3105.1910385399997</v>
      </c>
      <c r="W407" s="15">
        <v>3118.1090382699999</v>
      </c>
      <c r="X407" s="15">
        <v>3117.7402012100001</v>
      </c>
      <c r="Y407" s="15">
        <v>3116.3108475999998</v>
      </c>
    </row>
    <row r="408" spans="1:25" ht="18" thickBot="1" x14ac:dyDescent="0.35">
      <c r="A408" s="11">
        <v>15</v>
      </c>
      <c r="B408" s="15">
        <v>3114.2327890400002</v>
      </c>
      <c r="C408" s="15">
        <v>3107.5186105299999</v>
      </c>
      <c r="D408" s="15">
        <v>3108.2460743199999</v>
      </c>
      <c r="E408" s="15">
        <v>3102.3903455099999</v>
      </c>
      <c r="F408" s="15">
        <v>3101.81070331</v>
      </c>
      <c r="G408" s="15">
        <v>3100.6480467599999</v>
      </c>
      <c r="H408" s="15">
        <v>3085.2254488500002</v>
      </c>
      <c r="I408" s="15">
        <v>3084.32934742</v>
      </c>
      <c r="J408" s="15">
        <v>3083.9792186899999</v>
      </c>
      <c r="K408" s="15">
        <v>3081.0825589699998</v>
      </c>
      <c r="L408" s="15">
        <v>3078.6043555799997</v>
      </c>
      <c r="M408" s="15">
        <v>3078.8429251799998</v>
      </c>
      <c r="N408" s="19">
        <v>3079.1746893700001</v>
      </c>
      <c r="O408" s="15">
        <v>3078.4983421899997</v>
      </c>
      <c r="P408" s="15">
        <v>3090.3102917199999</v>
      </c>
      <c r="Q408" s="15">
        <v>3087.8264107599998</v>
      </c>
      <c r="R408" s="15">
        <v>3087.2310819599998</v>
      </c>
      <c r="S408" s="15">
        <v>3087.7931459000001</v>
      </c>
      <c r="T408" s="15">
        <v>3089.0033233700001</v>
      </c>
      <c r="U408" s="15">
        <v>3089.78502437</v>
      </c>
      <c r="V408" s="15">
        <v>3090.2829575999999</v>
      </c>
      <c r="W408" s="15">
        <v>3096.6217830200003</v>
      </c>
      <c r="X408" s="15">
        <v>3110.22005747</v>
      </c>
      <c r="Y408" s="15">
        <v>3108.1565432100001</v>
      </c>
    </row>
    <row r="409" spans="1:25" ht="18" thickBot="1" x14ac:dyDescent="0.35">
      <c r="A409" s="11">
        <v>16</v>
      </c>
      <c r="B409" s="15">
        <v>3112.2550263799999</v>
      </c>
      <c r="C409" s="15">
        <v>3113.5498021200001</v>
      </c>
      <c r="D409" s="15">
        <v>3111.9967302</v>
      </c>
      <c r="E409" s="15">
        <v>3111.96991867</v>
      </c>
      <c r="F409" s="15">
        <v>3114.2736348899998</v>
      </c>
      <c r="G409" s="15">
        <v>3113.5604347500002</v>
      </c>
      <c r="H409" s="15">
        <v>3088.0826753199999</v>
      </c>
      <c r="I409" s="15">
        <v>3086.5520844100001</v>
      </c>
      <c r="J409" s="15">
        <v>3085.5025575</v>
      </c>
      <c r="K409" s="15">
        <v>3089.7469821100003</v>
      </c>
      <c r="L409" s="15">
        <v>3088.3489332899999</v>
      </c>
      <c r="M409" s="15">
        <v>3087.74838525</v>
      </c>
      <c r="N409" s="19">
        <v>3087.6008690600002</v>
      </c>
      <c r="O409" s="15">
        <v>3090.18008478</v>
      </c>
      <c r="P409" s="15">
        <v>3093.98272645</v>
      </c>
      <c r="Q409" s="15">
        <v>3097.9823808599999</v>
      </c>
      <c r="R409" s="15">
        <v>3103.9289996400003</v>
      </c>
      <c r="S409" s="15">
        <v>3104.04537583</v>
      </c>
      <c r="T409" s="15">
        <v>3105.19133762</v>
      </c>
      <c r="U409" s="15">
        <v>3106.1500232400003</v>
      </c>
      <c r="V409" s="15">
        <v>3106.8844488100003</v>
      </c>
      <c r="W409" s="15">
        <v>3116.39653576</v>
      </c>
      <c r="X409" s="15">
        <v>3106.5412539700001</v>
      </c>
      <c r="Y409" s="15">
        <v>3108.7132924299999</v>
      </c>
    </row>
    <row r="410" spans="1:25" ht="18" thickBot="1" x14ac:dyDescent="0.35">
      <c r="A410" s="11">
        <v>17</v>
      </c>
      <c r="B410" s="15">
        <v>3102.0483351900002</v>
      </c>
      <c r="C410" s="15">
        <v>3099.72454776</v>
      </c>
      <c r="D410" s="15">
        <v>3097.9759601999999</v>
      </c>
      <c r="E410" s="15">
        <v>3097.38348537</v>
      </c>
      <c r="F410" s="15">
        <v>3096.2420029200002</v>
      </c>
      <c r="G410" s="15">
        <v>3095.97926125</v>
      </c>
      <c r="H410" s="15">
        <v>3101.0690293799998</v>
      </c>
      <c r="I410" s="15">
        <v>3102.7923255000001</v>
      </c>
      <c r="J410" s="15">
        <v>3102.3311173800003</v>
      </c>
      <c r="K410" s="15">
        <v>3102.2285878100001</v>
      </c>
      <c r="L410" s="15">
        <v>3102.27852566</v>
      </c>
      <c r="M410" s="15">
        <v>3102.1645902099999</v>
      </c>
      <c r="N410" s="19">
        <v>3102.1364020000001</v>
      </c>
      <c r="O410" s="15">
        <v>3100.9937104099999</v>
      </c>
      <c r="P410" s="15">
        <v>3101.6234441300003</v>
      </c>
      <c r="Q410" s="15">
        <v>3099.5619913600003</v>
      </c>
      <c r="R410" s="15">
        <v>3099.1848301800001</v>
      </c>
      <c r="S410" s="15">
        <v>3099.6776576699999</v>
      </c>
      <c r="T410" s="15">
        <v>3100.1435486999999</v>
      </c>
      <c r="U410" s="15">
        <v>3100.6092003799999</v>
      </c>
      <c r="V410" s="15">
        <v>3101.8449139499999</v>
      </c>
      <c r="W410" s="15">
        <v>3102.4663521900002</v>
      </c>
      <c r="X410" s="15">
        <v>3103.9265954299999</v>
      </c>
      <c r="Y410" s="15">
        <v>3099.6490328299997</v>
      </c>
    </row>
    <row r="411" spans="1:25" ht="18" thickBot="1" x14ac:dyDescent="0.35">
      <c r="A411" s="11">
        <v>18</v>
      </c>
      <c r="B411" s="15">
        <v>3089.41447096</v>
      </c>
      <c r="C411" s="15">
        <v>3087.1703088899999</v>
      </c>
      <c r="D411" s="15">
        <v>3087.1877134300003</v>
      </c>
      <c r="E411" s="15">
        <v>3089.5061252599999</v>
      </c>
      <c r="F411" s="15">
        <v>3089.4644521600003</v>
      </c>
      <c r="G411" s="15">
        <v>3091.3211652800001</v>
      </c>
      <c r="H411" s="15">
        <v>3098.6311986199999</v>
      </c>
      <c r="I411" s="15">
        <v>3105.98866649</v>
      </c>
      <c r="J411" s="15">
        <v>3108.4215393499999</v>
      </c>
      <c r="K411" s="15">
        <v>3108.27035406</v>
      </c>
      <c r="L411" s="15">
        <v>3108.3824279299997</v>
      </c>
      <c r="M411" s="15">
        <v>3106.2747380199999</v>
      </c>
      <c r="N411" s="19">
        <v>3106.4058362799997</v>
      </c>
      <c r="O411" s="15">
        <v>3105.33208246</v>
      </c>
      <c r="P411" s="15">
        <v>3108.5017765000002</v>
      </c>
      <c r="Q411" s="15">
        <v>3107.9935131399998</v>
      </c>
      <c r="R411" s="15">
        <v>3107.6660910700002</v>
      </c>
      <c r="S411" s="15">
        <v>3105.4403498700003</v>
      </c>
      <c r="T411" s="15">
        <v>3105.7122079000001</v>
      </c>
      <c r="U411" s="15">
        <v>3103.9905297300002</v>
      </c>
      <c r="V411" s="15">
        <v>3102.4102126400003</v>
      </c>
      <c r="W411" s="15">
        <v>3100.0516678599997</v>
      </c>
      <c r="X411" s="15">
        <v>3095.8648240800003</v>
      </c>
      <c r="Y411" s="15">
        <v>3093.2587523100001</v>
      </c>
    </row>
    <row r="412" spans="1:25" ht="18" thickBot="1" x14ac:dyDescent="0.35">
      <c r="A412" s="11">
        <v>19</v>
      </c>
      <c r="B412" s="15">
        <v>3091.2778760000001</v>
      </c>
      <c r="C412" s="15">
        <v>3091.3702583100003</v>
      </c>
      <c r="D412" s="15">
        <v>3091.3906842900001</v>
      </c>
      <c r="E412" s="15">
        <v>3088.4905704299999</v>
      </c>
      <c r="F412" s="15">
        <v>3087.9282105699999</v>
      </c>
      <c r="G412" s="15">
        <v>3094.97714378</v>
      </c>
      <c r="H412" s="15">
        <v>3096.7502147599998</v>
      </c>
      <c r="I412" s="15">
        <v>3101.2615252000001</v>
      </c>
      <c r="J412" s="15">
        <v>3102.9484345700002</v>
      </c>
      <c r="K412" s="15">
        <v>3105.1315963100001</v>
      </c>
      <c r="L412" s="15">
        <v>3105.8733236500002</v>
      </c>
      <c r="M412" s="15">
        <v>3106.1556566999998</v>
      </c>
      <c r="N412" s="19">
        <v>3103.9380446499999</v>
      </c>
      <c r="O412" s="15">
        <v>3102.8356784799998</v>
      </c>
      <c r="P412" s="15">
        <v>3099.4731961799998</v>
      </c>
      <c r="Q412" s="15">
        <v>3098.92496046</v>
      </c>
      <c r="R412" s="15">
        <v>3099.49446863</v>
      </c>
      <c r="S412" s="15">
        <v>3099.4686692599998</v>
      </c>
      <c r="T412" s="15">
        <v>3099.45787105</v>
      </c>
      <c r="U412" s="15">
        <v>3097.3767783000003</v>
      </c>
      <c r="V412" s="15">
        <v>3095.83607914</v>
      </c>
      <c r="W412" s="15">
        <v>3096.3856990100003</v>
      </c>
      <c r="X412" s="15">
        <v>3093.9345617700001</v>
      </c>
      <c r="Y412" s="15">
        <v>3092.5992194999999</v>
      </c>
    </row>
    <row r="413" spans="1:25" ht="18" thickBot="1" x14ac:dyDescent="0.35">
      <c r="A413" s="11">
        <v>20</v>
      </c>
      <c r="B413" s="15">
        <v>3089.1574335200003</v>
      </c>
      <c r="C413" s="15">
        <v>3086.79760992</v>
      </c>
      <c r="D413" s="15">
        <v>3086.7842686599997</v>
      </c>
      <c r="E413" s="15">
        <v>3086.3638954400003</v>
      </c>
      <c r="F413" s="15">
        <v>3090.4280034000003</v>
      </c>
      <c r="G413" s="15">
        <v>3095.0345047199999</v>
      </c>
      <c r="H413" s="15">
        <v>3093.63099556</v>
      </c>
      <c r="I413" s="15">
        <v>3098.1544360799999</v>
      </c>
      <c r="J413" s="15">
        <v>3102.1057533799999</v>
      </c>
      <c r="K413" s="15">
        <v>3101.9839085000003</v>
      </c>
      <c r="L413" s="15">
        <v>3104.85677093</v>
      </c>
      <c r="M413" s="15">
        <v>3104.795271</v>
      </c>
      <c r="N413" s="19">
        <v>3102.55058749</v>
      </c>
      <c r="O413" s="15">
        <v>3101.1143419600003</v>
      </c>
      <c r="P413" s="15">
        <v>3102.1805700499999</v>
      </c>
      <c r="Q413" s="15">
        <v>3102.4252557999998</v>
      </c>
      <c r="R413" s="15">
        <v>3106.2297666499999</v>
      </c>
      <c r="S413" s="15">
        <v>3108.2292123500001</v>
      </c>
      <c r="T413" s="15">
        <v>3110.2527786000001</v>
      </c>
      <c r="U413" s="15">
        <v>3106.6424820399998</v>
      </c>
      <c r="V413" s="15">
        <v>3104.50302444</v>
      </c>
      <c r="W413" s="15">
        <v>3102.91942896</v>
      </c>
      <c r="X413" s="15">
        <v>3094.8287470400001</v>
      </c>
      <c r="Y413" s="15">
        <v>3095.91546096</v>
      </c>
    </row>
    <row r="414" spans="1:25" ht="18" thickBot="1" x14ac:dyDescent="0.35">
      <c r="A414" s="11">
        <v>21</v>
      </c>
      <c r="B414" s="15">
        <v>3091.2913187100003</v>
      </c>
      <c r="C414" s="15">
        <v>3090.7299784799998</v>
      </c>
      <c r="D414" s="15">
        <v>3090.7328021599997</v>
      </c>
      <c r="E414" s="15">
        <v>3090.8565712099999</v>
      </c>
      <c r="F414" s="15">
        <v>3095.3522776899999</v>
      </c>
      <c r="G414" s="15">
        <v>3094.21401199</v>
      </c>
      <c r="H414" s="15">
        <v>3103.18878851</v>
      </c>
      <c r="I414" s="15">
        <v>3105.48318453</v>
      </c>
      <c r="J414" s="15">
        <v>3107.7660150500001</v>
      </c>
      <c r="K414" s="15">
        <v>3107.8142924100002</v>
      </c>
      <c r="L414" s="15">
        <v>3105.6819085699999</v>
      </c>
      <c r="M414" s="15">
        <v>3105.60806512</v>
      </c>
      <c r="N414" s="19">
        <v>3105.5944646400003</v>
      </c>
      <c r="O414" s="15">
        <v>3103.9539352700003</v>
      </c>
      <c r="P414" s="15">
        <v>3107.9313908200002</v>
      </c>
      <c r="Q414" s="15">
        <v>3107.35556438</v>
      </c>
      <c r="R414" s="15">
        <v>3103.6280008000003</v>
      </c>
      <c r="S414" s="15">
        <v>3103.5864457799998</v>
      </c>
      <c r="T414" s="15">
        <v>3103.5846552600001</v>
      </c>
      <c r="U414" s="15">
        <v>3104.1879539299998</v>
      </c>
      <c r="V414" s="15">
        <v>3104.8354887800001</v>
      </c>
      <c r="W414" s="15">
        <v>3100.4772299300002</v>
      </c>
      <c r="X414" s="15">
        <v>3096.8811909599999</v>
      </c>
      <c r="Y414" s="15">
        <v>3095.0726268799999</v>
      </c>
    </row>
    <row r="415" spans="1:25" ht="18" thickBot="1" x14ac:dyDescent="0.35">
      <c r="A415" s="11">
        <v>22</v>
      </c>
      <c r="B415" s="15">
        <v>3091.0079159300003</v>
      </c>
      <c r="C415" s="15">
        <v>3090.7278852099998</v>
      </c>
      <c r="D415" s="15">
        <v>3090.7078446400001</v>
      </c>
      <c r="E415" s="15">
        <v>3088.1841801600003</v>
      </c>
      <c r="F415" s="15">
        <v>3088.1938943599998</v>
      </c>
      <c r="G415" s="15">
        <v>3089.98869143</v>
      </c>
      <c r="H415" s="15">
        <v>3096.8770764999999</v>
      </c>
      <c r="I415" s="15">
        <v>3096.7125125600001</v>
      </c>
      <c r="J415" s="15">
        <v>3099.2085240799997</v>
      </c>
      <c r="K415" s="15">
        <v>3098.77263614</v>
      </c>
      <c r="L415" s="15">
        <v>3099.4773500399997</v>
      </c>
      <c r="M415" s="15">
        <v>3099.4628502799997</v>
      </c>
      <c r="N415" s="19">
        <v>3099.4613208599999</v>
      </c>
      <c r="O415" s="15">
        <v>3100.5794849399999</v>
      </c>
      <c r="P415" s="15">
        <v>3098.8671237600001</v>
      </c>
      <c r="Q415" s="15">
        <v>3099.2384695700002</v>
      </c>
      <c r="R415" s="15">
        <v>3099.21553425</v>
      </c>
      <c r="S415" s="15">
        <v>3099.1553462399997</v>
      </c>
      <c r="T415" s="15">
        <v>3099.1461378900003</v>
      </c>
      <c r="U415" s="15">
        <v>3097.5184974399999</v>
      </c>
      <c r="V415" s="15">
        <v>3098.1117057500001</v>
      </c>
      <c r="W415" s="15">
        <v>3098.1093787499999</v>
      </c>
      <c r="X415" s="15">
        <v>3093.9321594100002</v>
      </c>
      <c r="Y415" s="15">
        <v>3092.7040882800002</v>
      </c>
    </row>
    <row r="416" spans="1:25" ht="18" thickBot="1" x14ac:dyDescent="0.35">
      <c r="A416" s="11">
        <v>23</v>
      </c>
      <c r="B416" s="15">
        <v>3089.0524673600003</v>
      </c>
      <c r="C416" s="15">
        <v>3089.5763499899999</v>
      </c>
      <c r="D416" s="15">
        <v>3087.14184368</v>
      </c>
      <c r="E416" s="15">
        <v>3086.6156630599999</v>
      </c>
      <c r="F416" s="15">
        <v>3086.2135072800002</v>
      </c>
      <c r="G416" s="15">
        <v>3088.5066638099997</v>
      </c>
      <c r="H416" s="15">
        <v>3090.27025693</v>
      </c>
      <c r="I416" s="15">
        <v>3090.0448576600002</v>
      </c>
      <c r="J416" s="15">
        <v>3089.5259274800001</v>
      </c>
      <c r="K416" s="15">
        <v>3094.12359543</v>
      </c>
      <c r="L416" s="15">
        <v>3098.6965203199998</v>
      </c>
      <c r="M416" s="15">
        <v>3098.7416474700003</v>
      </c>
      <c r="N416" s="19">
        <v>3098.80113828</v>
      </c>
      <c r="O416" s="15">
        <v>3100.5343535399998</v>
      </c>
      <c r="P416" s="15">
        <v>3100.9832426399998</v>
      </c>
      <c r="Q416" s="15">
        <v>3101.0683194100002</v>
      </c>
      <c r="R416" s="15">
        <v>3102.58583929</v>
      </c>
      <c r="S416" s="15">
        <v>3100.7678753099999</v>
      </c>
      <c r="T416" s="15">
        <v>3100.7408900099999</v>
      </c>
      <c r="U416" s="15">
        <v>3099.7602368899998</v>
      </c>
      <c r="V416" s="15">
        <v>3099.84680235</v>
      </c>
      <c r="W416" s="15">
        <v>3098.1552320800001</v>
      </c>
      <c r="X416" s="15">
        <v>3094.0465671299999</v>
      </c>
      <c r="Y416" s="15">
        <v>3090.5507652699998</v>
      </c>
    </row>
    <row r="417" spans="1:25" ht="18" thickBot="1" x14ac:dyDescent="0.35">
      <c r="A417" s="11">
        <v>24</v>
      </c>
      <c r="B417" s="15">
        <v>3089.3851972000002</v>
      </c>
      <c r="C417" s="15">
        <v>3089.3103873</v>
      </c>
      <c r="D417" s="15">
        <v>3089.3129452499998</v>
      </c>
      <c r="E417" s="15">
        <v>3088.79412551</v>
      </c>
      <c r="F417" s="15">
        <v>3088.4736462999999</v>
      </c>
      <c r="G417" s="15">
        <v>3089.80787667</v>
      </c>
      <c r="H417" s="15">
        <v>3094.5835559400002</v>
      </c>
      <c r="I417" s="15">
        <v>3096.86516755</v>
      </c>
      <c r="J417" s="15">
        <v>3099.1753872700001</v>
      </c>
      <c r="K417" s="15">
        <v>3099.3173521399999</v>
      </c>
      <c r="L417" s="15">
        <v>3099.3644719200001</v>
      </c>
      <c r="M417" s="15">
        <v>3097.6912621700003</v>
      </c>
      <c r="N417" s="19">
        <v>3097.1054564900001</v>
      </c>
      <c r="O417" s="15">
        <v>3099.3325373099997</v>
      </c>
      <c r="P417" s="15">
        <v>3101.9359332900003</v>
      </c>
      <c r="Q417" s="15">
        <v>3101.40449984</v>
      </c>
      <c r="R417" s="15">
        <v>3101.9779813499999</v>
      </c>
      <c r="S417" s="15">
        <v>3098.6736129399997</v>
      </c>
      <c r="T417" s="15">
        <v>3097.3794016900001</v>
      </c>
      <c r="U417" s="15">
        <v>3097.9131168700001</v>
      </c>
      <c r="V417" s="15">
        <v>3097.8675961199997</v>
      </c>
      <c r="W417" s="15">
        <v>3093.446653</v>
      </c>
      <c r="X417" s="15">
        <v>3093.8567613499999</v>
      </c>
      <c r="Y417" s="15">
        <v>3088.1157524400001</v>
      </c>
    </row>
    <row r="418" spans="1:25" ht="18" thickBot="1" x14ac:dyDescent="0.35">
      <c r="A418" s="11">
        <v>25</v>
      </c>
      <c r="B418" s="15">
        <v>3089.6409442200002</v>
      </c>
      <c r="C418" s="15">
        <v>3090.1222980000002</v>
      </c>
      <c r="D418" s="15">
        <v>3089.5763596699999</v>
      </c>
      <c r="E418" s="15">
        <v>3089.0537854100003</v>
      </c>
      <c r="F418" s="15">
        <v>3089.0602897700001</v>
      </c>
      <c r="G418" s="15">
        <v>3089.4606484999999</v>
      </c>
      <c r="H418" s="15">
        <v>3089.0833762100001</v>
      </c>
      <c r="I418" s="15">
        <v>3095.75245318</v>
      </c>
      <c r="J418" s="15">
        <v>3101.1460068199999</v>
      </c>
      <c r="K418" s="15">
        <v>3103.32522135</v>
      </c>
      <c r="L418" s="15">
        <v>3101.2934395399998</v>
      </c>
      <c r="M418" s="15">
        <v>3101.0702706800002</v>
      </c>
      <c r="N418" s="19">
        <v>3101.1409193600002</v>
      </c>
      <c r="O418" s="15">
        <v>3099.9541244299999</v>
      </c>
      <c r="P418" s="15">
        <v>3101.0891961400002</v>
      </c>
      <c r="Q418" s="15">
        <v>3102.7830665900001</v>
      </c>
      <c r="R418" s="15">
        <v>3103.58359277</v>
      </c>
      <c r="S418" s="15">
        <v>3103.6060760999999</v>
      </c>
      <c r="T418" s="15">
        <v>3101.50661369</v>
      </c>
      <c r="U418" s="15">
        <v>3102.5243031299997</v>
      </c>
      <c r="V418" s="15">
        <v>3102.7908754999999</v>
      </c>
      <c r="W418" s="15">
        <v>3101.1648931700001</v>
      </c>
      <c r="X418" s="15">
        <v>3096.6435888799997</v>
      </c>
      <c r="Y418" s="15">
        <v>3093.1570797200002</v>
      </c>
    </row>
    <row r="419" spans="1:25" ht="18" thickBot="1" x14ac:dyDescent="0.35">
      <c r="A419" s="11">
        <v>26</v>
      </c>
      <c r="B419" s="15">
        <v>3086.9527395099999</v>
      </c>
      <c r="C419" s="15">
        <v>3086.9260063399997</v>
      </c>
      <c r="D419" s="15">
        <v>3086.8970160999997</v>
      </c>
      <c r="E419" s="15">
        <v>3089.9670373099998</v>
      </c>
      <c r="F419" s="15">
        <v>3096.8466051400001</v>
      </c>
      <c r="G419" s="15">
        <v>3097.63733972</v>
      </c>
      <c r="H419" s="15">
        <v>3104.6103785</v>
      </c>
      <c r="I419" s="15">
        <v>3109.0716630400002</v>
      </c>
      <c r="J419" s="15">
        <v>3111.5130711000002</v>
      </c>
      <c r="K419" s="15">
        <v>3111.17466362</v>
      </c>
      <c r="L419" s="15">
        <v>3111.3100889799998</v>
      </c>
      <c r="M419" s="15">
        <v>3111.9577191899998</v>
      </c>
      <c r="N419" s="19">
        <v>3112.9257475200002</v>
      </c>
      <c r="O419" s="15">
        <v>3114.3898814300001</v>
      </c>
      <c r="P419" s="15">
        <v>3113.9532273</v>
      </c>
      <c r="Q419" s="15">
        <v>3113.9640219000003</v>
      </c>
      <c r="R419" s="15">
        <v>3112.5316328999997</v>
      </c>
      <c r="S419" s="15">
        <v>3112.5299548100002</v>
      </c>
      <c r="T419" s="15">
        <v>3109.25887526</v>
      </c>
      <c r="U419" s="15">
        <v>3107.0201537600001</v>
      </c>
      <c r="V419" s="15">
        <v>3107.93971947</v>
      </c>
      <c r="W419" s="15">
        <v>3103.46879519</v>
      </c>
      <c r="X419" s="15">
        <v>3097.6863173700003</v>
      </c>
      <c r="Y419" s="15">
        <v>3089.9596961799998</v>
      </c>
    </row>
    <row r="420" spans="1:25" ht="18" thickBot="1" x14ac:dyDescent="0.35">
      <c r="A420" s="11">
        <v>27</v>
      </c>
      <c r="B420" s="15">
        <v>3100.6358346899997</v>
      </c>
      <c r="C420" s="15">
        <v>3100.46481571</v>
      </c>
      <c r="D420" s="15">
        <v>3100.45560037</v>
      </c>
      <c r="E420" s="15">
        <v>3099.8106029400001</v>
      </c>
      <c r="F420" s="15">
        <v>3101.29491904</v>
      </c>
      <c r="G420" s="15">
        <v>3099.4595764200003</v>
      </c>
      <c r="H420" s="15">
        <v>3099.4983584299998</v>
      </c>
      <c r="I420" s="15">
        <v>3109.8103284999997</v>
      </c>
      <c r="J420" s="15">
        <v>3114.0606692800002</v>
      </c>
      <c r="K420" s="15">
        <v>3116.2878611300002</v>
      </c>
      <c r="L420" s="15">
        <v>3114.42706133</v>
      </c>
      <c r="M420" s="15">
        <v>3114.37981825</v>
      </c>
      <c r="N420" s="19">
        <v>3114.7474210700002</v>
      </c>
      <c r="O420" s="15">
        <v>3116.8366426000002</v>
      </c>
      <c r="P420" s="15">
        <v>3118.3485424600003</v>
      </c>
      <c r="Q420" s="15">
        <v>3117.0144582900002</v>
      </c>
      <c r="R420" s="15">
        <v>3116.9460653000001</v>
      </c>
      <c r="S420" s="15">
        <v>3114.8690846700001</v>
      </c>
      <c r="T420" s="15">
        <v>3115.0004493500001</v>
      </c>
      <c r="U420" s="15">
        <v>3113.2755485299999</v>
      </c>
      <c r="V420" s="15">
        <v>3111.4647902900001</v>
      </c>
      <c r="W420" s="15">
        <v>3110.09603229</v>
      </c>
      <c r="X420" s="15">
        <v>3104.5571532599997</v>
      </c>
      <c r="Y420" s="15">
        <v>3103.31308309</v>
      </c>
    </row>
    <row r="421" spans="1:25" ht="18" thickBot="1" x14ac:dyDescent="0.35">
      <c r="A421" s="11">
        <v>28</v>
      </c>
      <c r="B421" s="15">
        <v>3096.5662077799998</v>
      </c>
      <c r="C421" s="15">
        <v>3096.4591844799997</v>
      </c>
      <c r="D421" s="15">
        <v>3096.4507687200003</v>
      </c>
      <c r="E421" s="15">
        <v>3096.4485447899997</v>
      </c>
      <c r="F421" s="15">
        <v>3099.7957026499998</v>
      </c>
      <c r="G421" s="15">
        <v>3101.1264413899999</v>
      </c>
      <c r="H421" s="15">
        <v>3104.5525778900001</v>
      </c>
      <c r="I421" s="15">
        <v>3106.9590425799997</v>
      </c>
      <c r="J421" s="15">
        <v>3114.1316577099997</v>
      </c>
      <c r="K421" s="15">
        <v>3114.8566723200001</v>
      </c>
      <c r="L421" s="15">
        <v>3114.9377309900001</v>
      </c>
      <c r="M421" s="15">
        <v>3114.77610602</v>
      </c>
      <c r="N421" s="19">
        <v>3111.0790578799997</v>
      </c>
      <c r="O421" s="15">
        <v>3113.0715073800002</v>
      </c>
      <c r="P421" s="15">
        <v>3113.7406045400003</v>
      </c>
      <c r="Q421" s="15">
        <v>3112.3890531899997</v>
      </c>
      <c r="R421" s="15">
        <v>3110.75492373</v>
      </c>
      <c r="S421" s="15">
        <v>3109.7771373200003</v>
      </c>
      <c r="T421" s="15">
        <v>3109.7793182699997</v>
      </c>
      <c r="U421" s="15">
        <v>3108.3647118700001</v>
      </c>
      <c r="V421" s="15">
        <v>3109.3304164199999</v>
      </c>
      <c r="W421" s="15">
        <v>3105.0472879399999</v>
      </c>
      <c r="X421" s="15">
        <v>3103.8957807400002</v>
      </c>
      <c r="Y421" s="15">
        <v>3100.24930038</v>
      </c>
    </row>
    <row r="422" spans="1:25" ht="18" thickBot="1" x14ac:dyDescent="0.35">
      <c r="A422" s="11">
        <v>29</v>
      </c>
      <c r="B422" s="15">
        <v>3092.92424321</v>
      </c>
      <c r="C422" s="15">
        <v>3092.8713498799998</v>
      </c>
      <c r="D422" s="15">
        <v>3092.8287221999999</v>
      </c>
      <c r="E422" s="15">
        <v>3092.2758379400002</v>
      </c>
      <c r="F422" s="15">
        <v>3096.91610335</v>
      </c>
      <c r="G422" s="15">
        <v>3099.24061708</v>
      </c>
      <c r="H422" s="15">
        <v>3102.4423674600002</v>
      </c>
      <c r="I422" s="15">
        <v>3106.51338803</v>
      </c>
      <c r="J422" s="15">
        <v>3110.90412646</v>
      </c>
      <c r="K422" s="15">
        <v>3111.6062826799998</v>
      </c>
      <c r="L422" s="15">
        <v>3111.82462579</v>
      </c>
      <c r="M422" s="15">
        <v>3111.6937042</v>
      </c>
      <c r="N422" s="19">
        <v>3103.7808549900001</v>
      </c>
      <c r="O422" s="15">
        <v>3103.4452650100002</v>
      </c>
      <c r="P422" s="15">
        <v>3105.8859446400002</v>
      </c>
      <c r="Q422" s="15">
        <v>3105.8842476099999</v>
      </c>
      <c r="R422" s="15">
        <v>3106.4737675799997</v>
      </c>
      <c r="S422" s="15">
        <v>3106.4623143399999</v>
      </c>
      <c r="T422" s="15">
        <v>3104.3208404300003</v>
      </c>
      <c r="U422" s="15">
        <v>3102.85606684</v>
      </c>
      <c r="V422" s="15">
        <v>3100.7959682800001</v>
      </c>
      <c r="W422" s="15">
        <v>3101.4445208799998</v>
      </c>
      <c r="X422" s="15">
        <v>3096.9479602800002</v>
      </c>
      <c r="Y422" s="15">
        <v>3096.0394712500001</v>
      </c>
    </row>
    <row r="423" spans="1:25" ht="18" thickBot="1" x14ac:dyDescent="0.35">
      <c r="A423" s="11">
        <v>30</v>
      </c>
      <c r="B423" s="15">
        <v>3098.3244022199997</v>
      </c>
      <c r="C423" s="15">
        <v>3091.8056036500002</v>
      </c>
      <c r="D423" s="15">
        <v>3091.21113986</v>
      </c>
      <c r="E423" s="15">
        <v>3091.1843629800001</v>
      </c>
      <c r="F423" s="15">
        <v>3091.2069042100002</v>
      </c>
      <c r="G423" s="15">
        <v>3090.7094250999999</v>
      </c>
      <c r="H423" s="15">
        <v>3090.0956541999999</v>
      </c>
      <c r="I423" s="15">
        <v>3092.9219109400001</v>
      </c>
      <c r="J423" s="15">
        <v>3099.74043342</v>
      </c>
      <c r="K423" s="15">
        <v>3102.0072945000002</v>
      </c>
      <c r="L423" s="15">
        <v>3101.9919000099999</v>
      </c>
      <c r="M423" s="15">
        <v>3101.90661649</v>
      </c>
      <c r="N423" s="19">
        <v>3101.2692978499999</v>
      </c>
      <c r="O423" s="15">
        <v>3100.3519927100001</v>
      </c>
      <c r="P423" s="15">
        <v>3101.5561104099997</v>
      </c>
      <c r="Q423" s="15">
        <v>3105.8406772500002</v>
      </c>
      <c r="R423" s="15">
        <v>3105.2432155799997</v>
      </c>
      <c r="S423" s="15">
        <v>3103.09973631</v>
      </c>
      <c r="T423" s="15">
        <v>3104.2129106299999</v>
      </c>
      <c r="U423" s="15">
        <v>3102.1769553499998</v>
      </c>
      <c r="V423" s="15">
        <v>3102.8032500600002</v>
      </c>
      <c r="W423" s="15">
        <v>3101.2089303399998</v>
      </c>
      <c r="X423" s="15">
        <v>3099.4169646999999</v>
      </c>
      <c r="Y423" s="15">
        <v>3095.6140919199997</v>
      </c>
    </row>
    <row r="424" spans="1:25" ht="18" thickBot="1" x14ac:dyDescent="0.35">
      <c r="A424" s="11">
        <v>31</v>
      </c>
      <c r="B424" s="15">
        <v>3094.99202969</v>
      </c>
      <c r="C424" s="15">
        <v>3093.4176171399999</v>
      </c>
      <c r="D424" s="15">
        <v>3093.36015051</v>
      </c>
      <c r="E424" s="15">
        <v>3093.3306373999999</v>
      </c>
      <c r="F424" s="15">
        <v>3093.3205165899999</v>
      </c>
      <c r="G424" s="15">
        <v>3092.8035860800001</v>
      </c>
      <c r="H424" s="15">
        <v>3087.5333756099999</v>
      </c>
      <c r="I424" s="15">
        <v>3087.5103191400003</v>
      </c>
      <c r="J424" s="15">
        <v>3092.2337831899999</v>
      </c>
      <c r="K424" s="15">
        <v>3096.9050379700002</v>
      </c>
      <c r="L424" s="15">
        <v>3098.74502467</v>
      </c>
      <c r="M424" s="15">
        <v>3098.1840160800002</v>
      </c>
      <c r="N424" s="19">
        <v>3098.1669853499998</v>
      </c>
      <c r="O424" s="15">
        <v>3097.8469048799998</v>
      </c>
      <c r="P424" s="15">
        <v>3099.31462053</v>
      </c>
      <c r="Q424" s="15">
        <v>3103.7548891300003</v>
      </c>
      <c r="R424" s="15">
        <v>3101.6737744900001</v>
      </c>
      <c r="S424" s="15">
        <v>3097.2011784199999</v>
      </c>
      <c r="T424" s="15">
        <v>3097.7396363099997</v>
      </c>
      <c r="U424" s="15">
        <v>3102.8297024100002</v>
      </c>
      <c r="V424" s="15">
        <v>3103.5492099900002</v>
      </c>
      <c r="W424" s="15">
        <v>3101.3766792300003</v>
      </c>
      <c r="X424" s="15">
        <v>3097.3076134600001</v>
      </c>
      <c r="Y424" s="15">
        <v>3091.6254603299999</v>
      </c>
    </row>
    <row r="425" spans="1:25" ht="18" thickBot="1" x14ac:dyDescent="0.35"/>
    <row r="426" spans="1:25" ht="18" thickBot="1" x14ac:dyDescent="0.35">
      <c r="A426" s="99" t="s">
        <v>0</v>
      </c>
      <c r="B426" s="101" t="s">
        <v>64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3"/>
    </row>
    <row r="427" spans="1:25" ht="33.75" thickBot="1" x14ac:dyDescent="0.35">
      <c r="A427" s="100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3518.7159514599998</v>
      </c>
      <c r="C428" s="15">
        <v>3518.4304193799999</v>
      </c>
      <c r="D428" s="15">
        <v>3519.2271315400003</v>
      </c>
      <c r="E428" s="15">
        <v>3519.2234775500001</v>
      </c>
      <c r="F428" s="15">
        <v>3519.20890224</v>
      </c>
      <c r="G428" s="15">
        <v>3521.1546466099999</v>
      </c>
      <c r="H428" s="15">
        <v>3521.1703390900002</v>
      </c>
      <c r="I428" s="15">
        <v>3529.6829706600001</v>
      </c>
      <c r="J428" s="15">
        <v>3530.9271172399999</v>
      </c>
      <c r="K428" s="15">
        <v>3535.5509910599999</v>
      </c>
      <c r="L428" s="15">
        <v>3536.3203905</v>
      </c>
      <c r="M428" s="15">
        <v>3535.7590075899998</v>
      </c>
      <c r="N428" s="17">
        <v>3534.53360535</v>
      </c>
      <c r="O428" s="18">
        <v>3534.4903403200001</v>
      </c>
      <c r="P428" s="18">
        <v>3537.4186578700001</v>
      </c>
      <c r="Q428" s="18">
        <v>3536.9305357799999</v>
      </c>
      <c r="R428" s="18">
        <v>3536.1439676800001</v>
      </c>
      <c r="S428" s="18">
        <v>3533.9589939299999</v>
      </c>
      <c r="T428" s="18">
        <v>3534.4594957700001</v>
      </c>
      <c r="U428" s="18">
        <v>3533.4818399000001</v>
      </c>
      <c r="V428" s="18">
        <v>3529.1416223900001</v>
      </c>
      <c r="W428" s="18">
        <v>3529.0877936100001</v>
      </c>
      <c r="X428" s="18">
        <v>3526.67253411</v>
      </c>
      <c r="Y428" s="18">
        <v>3519.8403118799997</v>
      </c>
    </row>
    <row r="429" spans="1:25" ht="18" thickBot="1" x14ac:dyDescent="0.35">
      <c r="A429" s="11">
        <v>2</v>
      </c>
      <c r="B429" s="15">
        <v>3519.657729</v>
      </c>
      <c r="C429" s="15">
        <v>3519.7310023800001</v>
      </c>
      <c r="D429" s="15">
        <v>3520.1617668700001</v>
      </c>
      <c r="E429" s="15">
        <v>3520.1518673</v>
      </c>
      <c r="F429" s="15">
        <v>3520.14123569</v>
      </c>
      <c r="G429" s="15">
        <v>3519.1686944399999</v>
      </c>
      <c r="H429" s="15">
        <v>3519.1403203299997</v>
      </c>
      <c r="I429" s="15">
        <v>3523.7708176799997</v>
      </c>
      <c r="J429" s="15">
        <v>3528.7341504000001</v>
      </c>
      <c r="K429" s="15">
        <v>3535.6840056399997</v>
      </c>
      <c r="L429" s="15">
        <v>3535.9004409199997</v>
      </c>
      <c r="M429" s="15">
        <v>3535.9522515999997</v>
      </c>
      <c r="N429" s="19">
        <v>3536.0558049299998</v>
      </c>
      <c r="O429" s="15">
        <v>3534.7913917699998</v>
      </c>
      <c r="P429" s="15">
        <v>3537.8498404000002</v>
      </c>
      <c r="Q429" s="15">
        <v>3533.8875640900001</v>
      </c>
      <c r="R429" s="15">
        <v>3535.1209294700002</v>
      </c>
      <c r="S429" s="15">
        <v>3532.95050915</v>
      </c>
      <c r="T429" s="15">
        <v>3530.7387858399998</v>
      </c>
      <c r="U429" s="15">
        <v>3529.0733952199998</v>
      </c>
      <c r="V429" s="15">
        <v>3525.2823851100002</v>
      </c>
      <c r="W429" s="15">
        <v>3525.1867034300003</v>
      </c>
      <c r="X429" s="15">
        <v>3522.83325771</v>
      </c>
      <c r="Y429" s="15">
        <v>3516.3764836999999</v>
      </c>
    </row>
    <row r="430" spans="1:25" ht="18" thickBot="1" x14ac:dyDescent="0.35">
      <c r="A430" s="11">
        <v>3</v>
      </c>
      <c r="B430" s="15">
        <v>3522.48059332</v>
      </c>
      <c r="C430" s="15">
        <v>3522.5899115699999</v>
      </c>
      <c r="D430" s="15">
        <v>3520.2175933600001</v>
      </c>
      <c r="E430" s="15">
        <v>3520.2096897900001</v>
      </c>
      <c r="F430" s="15">
        <v>3519.6537240099997</v>
      </c>
      <c r="G430" s="15">
        <v>3521.4217321199999</v>
      </c>
      <c r="H430" s="15">
        <v>3526.0664461199999</v>
      </c>
      <c r="I430" s="15">
        <v>3537.0438434099997</v>
      </c>
      <c r="J430" s="15">
        <v>3537.2147635399997</v>
      </c>
      <c r="K430" s="15">
        <v>3537.95415168</v>
      </c>
      <c r="L430" s="15">
        <v>3536.6273999499999</v>
      </c>
      <c r="M430" s="15">
        <v>3536.5572423599997</v>
      </c>
      <c r="N430" s="19">
        <v>3536.01378514</v>
      </c>
      <c r="O430" s="15">
        <v>3538.13927195</v>
      </c>
      <c r="P430" s="15">
        <v>3539.6951485600002</v>
      </c>
      <c r="Q430" s="15">
        <v>3537.0570974699999</v>
      </c>
      <c r="R430" s="15">
        <v>3537.0820623999998</v>
      </c>
      <c r="S430" s="15">
        <v>3534.8642467300001</v>
      </c>
      <c r="T430" s="15">
        <v>3534.8716117399999</v>
      </c>
      <c r="U430" s="15">
        <v>3532.7206171099997</v>
      </c>
      <c r="V430" s="15">
        <v>3531.5837990700002</v>
      </c>
      <c r="W430" s="15">
        <v>3533.75002038</v>
      </c>
      <c r="X430" s="15">
        <v>3529.2239998300001</v>
      </c>
      <c r="Y430" s="15">
        <v>3527.9807444899998</v>
      </c>
    </row>
    <row r="431" spans="1:25" ht="18" thickBot="1" x14ac:dyDescent="0.35">
      <c r="A431" s="11">
        <v>4</v>
      </c>
      <c r="B431" s="15">
        <v>3536.1486883299999</v>
      </c>
      <c r="C431" s="15">
        <v>3536.0552548599999</v>
      </c>
      <c r="D431" s="15">
        <v>3536.5973973800001</v>
      </c>
      <c r="E431" s="15">
        <v>3536.5816159000001</v>
      </c>
      <c r="F431" s="15">
        <v>3538.8020448299999</v>
      </c>
      <c r="G431" s="15">
        <v>3545.4617033499999</v>
      </c>
      <c r="H431" s="15">
        <v>3542.8987184400003</v>
      </c>
      <c r="I431" s="15">
        <v>3545.32770639</v>
      </c>
      <c r="J431" s="15">
        <v>3542.1409196599998</v>
      </c>
      <c r="K431" s="15">
        <v>3543.1033446900001</v>
      </c>
      <c r="L431" s="15">
        <v>3543.9075918200001</v>
      </c>
      <c r="M431" s="15">
        <v>3544.4958835899997</v>
      </c>
      <c r="N431" s="19">
        <v>3543.71990267</v>
      </c>
      <c r="O431" s="15">
        <v>3542.4648846600003</v>
      </c>
      <c r="P431" s="15">
        <v>3540.1745977299997</v>
      </c>
      <c r="Q431" s="15">
        <v>3538.4925784799998</v>
      </c>
      <c r="R431" s="15">
        <v>3540.2925795399997</v>
      </c>
      <c r="S431" s="15">
        <v>3540.74426047</v>
      </c>
      <c r="T431" s="15">
        <v>3540.6988435599997</v>
      </c>
      <c r="U431" s="15">
        <v>3540.5102981499999</v>
      </c>
      <c r="V431" s="15">
        <v>3538.5893367999997</v>
      </c>
      <c r="W431" s="15">
        <v>3537.7256071299998</v>
      </c>
      <c r="X431" s="15">
        <v>3536.4466499</v>
      </c>
      <c r="Y431" s="15">
        <v>3532.48801473</v>
      </c>
    </row>
    <row r="432" spans="1:25" ht="18" thickBot="1" x14ac:dyDescent="0.35">
      <c r="A432" s="11">
        <v>5</v>
      </c>
      <c r="B432" s="15">
        <v>3541.60414644</v>
      </c>
      <c r="C432" s="15">
        <v>3541.4631390599998</v>
      </c>
      <c r="D432" s="15">
        <v>3541.3889042599999</v>
      </c>
      <c r="E432" s="15">
        <v>3541.4036038700001</v>
      </c>
      <c r="F432" s="15">
        <v>3542.2282461599998</v>
      </c>
      <c r="G432" s="15">
        <v>3533.7621738600001</v>
      </c>
      <c r="H432" s="15">
        <v>3544.2071600999998</v>
      </c>
      <c r="I432" s="15">
        <v>3547.7619718799997</v>
      </c>
      <c r="J432" s="15">
        <v>3548.7996697500002</v>
      </c>
      <c r="K432" s="15">
        <v>3553.5794905900002</v>
      </c>
      <c r="L432" s="15">
        <v>3559.8512975100002</v>
      </c>
      <c r="M432" s="15">
        <v>3556.9021968300003</v>
      </c>
      <c r="N432" s="19">
        <v>3558.0725161400001</v>
      </c>
      <c r="O432" s="15">
        <v>3559.41371785</v>
      </c>
      <c r="P432" s="15">
        <v>3558.9313190900002</v>
      </c>
      <c r="Q432" s="15">
        <v>3562.1937741399997</v>
      </c>
      <c r="R432" s="15">
        <v>3560.9785120300003</v>
      </c>
      <c r="S432" s="15">
        <v>3562.1478455799997</v>
      </c>
      <c r="T432" s="15">
        <v>3556.22366018</v>
      </c>
      <c r="U432" s="15">
        <v>3552.4912122699998</v>
      </c>
      <c r="V432" s="15">
        <v>3553.3882565599997</v>
      </c>
      <c r="W432" s="15">
        <v>3533.64784642</v>
      </c>
      <c r="X432" s="15">
        <v>3537.5538924800003</v>
      </c>
      <c r="Y432" s="15">
        <v>3538.69713834</v>
      </c>
    </row>
    <row r="433" spans="1:25" ht="18" thickBot="1" x14ac:dyDescent="0.35">
      <c r="A433" s="11">
        <v>6</v>
      </c>
      <c r="B433" s="15">
        <v>3547.1378083899999</v>
      </c>
      <c r="C433" s="15">
        <v>3546.9317399199999</v>
      </c>
      <c r="D433" s="15">
        <v>3546.8433853900001</v>
      </c>
      <c r="E433" s="15">
        <v>3546.1646316599999</v>
      </c>
      <c r="F433" s="15">
        <v>3546.2922516999997</v>
      </c>
      <c r="G433" s="15">
        <v>3545.0713619099997</v>
      </c>
      <c r="H433" s="15">
        <v>3536.99685619</v>
      </c>
      <c r="I433" s="15">
        <v>3544.0698203699999</v>
      </c>
      <c r="J433" s="15">
        <v>3544.4046020799997</v>
      </c>
      <c r="K433" s="15">
        <v>3549.1158320200002</v>
      </c>
      <c r="L433" s="15">
        <v>3551.6588574100001</v>
      </c>
      <c r="M433" s="15">
        <v>3549.3844282299997</v>
      </c>
      <c r="N433" s="19">
        <v>3547.1337521400001</v>
      </c>
      <c r="O433" s="15">
        <v>3548.93683078</v>
      </c>
      <c r="P433" s="15">
        <v>3555.58941112</v>
      </c>
      <c r="Q433" s="15">
        <v>3564.9706090700001</v>
      </c>
      <c r="R433" s="15">
        <v>3564.6668187599998</v>
      </c>
      <c r="S433" s="15">
        <v>3562.8429611299998</v>
      </c>
      <c r="T433" s="15">
        <v>3560.6181448699999</v>
      </c>
      <c r="U433" s="15">
        <v>3553.0301998</v>
      </c>
      <c r="V433" s="15">
        <v>3553.5065005199999</v>
      </c>
      <c r="W433" s="15">
        <v>3553.9495220899998</v>
      </c>
      <c r="X433" s="15">
        <v>3555.5351511899999</v>
      </c>
      <c r="Y433" s="15">
        <v>3553.3500845899998</v>
      </c>
    </row>
    <row r="434" spans="1:25" ht="18" thickBot="1" x14ac:dyDescent="0.35">
      <c r="A434" s="11">
        <v>7</v>
      </c>
      <c r="B434" s="15">
        <v>3554.3488770200001</v>
      </c>
      <c r="C434" s="15">
        <v>3554.0766559200001</v>
      </c>
      <c r="D434" s="15">
        <v>3554.0948098399999</v>
      </c>
      <c r="E434" s="15">
        <v>3554.0842721700001</v>
      </c>
      <c r="F434" s="15">
        <v>3553.4335020399999</v>
      </c>
      <c r="G434" s="15">
        <v>3552.1665671400001</v>
      </c>
      <c r="H434" s="15">
        <v>3550.6113432900001</v>
      </c>
      <c r="I434" s="15">
        <v>3540.1392552299999</v>
      </c>
      <c r="J434" s="15">
        <v>3541.5668843399999</v>
      </c>
      <c r="K434" s="15">
        <v>3552.3299294099997</v>
      </c>
      <c r="L434" s="15">
        <v>3552.3519118900003</v>
      </c>
      <c r="M434" s="15">
        <v>3552.9004871699999</v>
      </c>
      <c r="N434" s="19">
        <v>3547.2164797200003</v>
      </c>
      <c r="O434" s="15">
        <v>3552.6391222100001</v>
      </c>
      <c r="P434" s="15">
        <v>3554.12986882</v>
      </c>
      <c r="Q434" s="15">
        <v>3557.8803289899997</v>
      </c>
      <c r="R434" s="15">
        <v>3559.8644992700001</v>
      </c>
      <c r="S434" s="15">
        <v>3560.2919908399999</v>
      </c>
      <c r="T434" s="15">
        <v>3560.5063778900003</v>
      </c>
      <c r="U434" s="15">
        <v>3550.4676948900001</v>
      </c>
      <c r="V434" s="15">
        <v>3550.74845396</v>
      </c>
      <c r="W434" s="15">
        <v>3564.2689208299998</v>
      </c>
      <c r="X434" s="15">
        <v>3559.9209447399999</v>
      </c>
      <c r="Y434" s="15">
        <v>3555.2020411499998</v>
      </c>
    </row>
    <row r="435" spans="1:25" ht="18" thickBot="1" x14ac:dyDescent="0.35">
      <c r="A435" s="11">
        <v>8</v>
      </c>
      <c r="B435" s="15">
        <v>3542.9048011300001</v>
      </c>
      <c r="C435" s="15">
        <v>3543.6744413300003</v>
      </c>
      <c r="D435" s="15">
        <v>3544.1755742200003</v>
      </c>
      <c r="E435" s="15">
        <v>3542.7642979100001</v>
      </c>
      <c r="F435" s="15">
        <v>3542.6608972200002</v>
      </c>
      <c r="G435" s="15">
        <v>3542.1994507600002</v>
      </c>
      <c r="H435" s="15">
        <v>3528.0809749999999</v>
      </c>
      <c r="I435" s="15">
        <v>3531.04774585</v>
      </c>
      <c r="J435" s="15">
        <v>3530.1240884099998</v>
      </c>
      <c r="K435" s="15">
        <v>3538.0525401300001</v>
      </c>
      <c r="L435" s="15">
        <v>3537.4136051099999</v>
      </c>
      <c r="M435" s="15">
        <v>3536.7208462799999</v>
      </c>
      <c r="N435" s="19">
        <v>3537.1101110099999</v>
      </c>
      <c r="O435" s="15">
        <v>3546.3128565699999</v>
      </c>
      <c r="P435" s="15">
        <v>3549.93351906</v>
      </c>
      <c r="Q435" s="15">
        <v>3553.8472312700001</v>
      </c>
      <c r="R435" s="15">
        <v>3551.3281950299997</v>
      </c>
      <c r="S435" s="15">
        <v>3546.2251074599999</v>
      </c>
      <c r="T435" s="15">
        <v>3541.5088401600001</v>
      </c>
      <c r="U435" s="15">
        <v>3542.1344635999999</v>
      </c>
      <c r="V435" s="15">
        <v>3542.79758158</v>
      </c>
      <c r="W435" s="15">
        <v>3544.0548435199998</v>
      </c>
      <c r="X435" s="15">
        <v>3545.8391465</v>
      </c>
      <c r="Y435" s="15">
        <v>3543.4202533799998</v>
      </c>
    </row>
    <row r="436" spans="1:25" ht="18" thickBot="1" x14ac:dyDescent="0.35">
      <c r="A436" s="11">
        <v>9</v>
      </c>
      <c r="B436" s="15">
        <v>3551.4106528000002</v>
      </c>
      <c r="C436" s="15">
        <v>3552.1985132</v>
      </c>
      <c r="D436" s="15">
        <v>3553.4574269699997</v>
      </c>
      <c r="E436" s="15">
        <v>3552.6654628199999</v>
      </c>
      <c r="F436" s="15">
        <v>3552.64069625</v>
      </c>
      <c r="G436" s="15">
        <v>3551.98953992</v>
      </c>
      <c r="H436" s="15">
        <v>3540.59416895</v>
      </c>
      <c r="I436" s="15">
        <v>3530.1551608099999</v>
      </c>
      <c r="J436" s="15">
        <v>3532.7578670100002</v>
      </c>
      <c r="K436" s="15">
        <v>3528.9100827000002</v>
      </c>
      <c r="L436" s="15">
        <v>3532.9785748899999</v>
      </c>
      <c r="M436" s="15">
        <v>3535.7746703100001</v>
      </c>
      <c r="N436" s="19">
        <v>3535.8688260099998</v>
      </c>
      <c r="O436" s="15">
        <v>3534.8553578599999</v>
      </c>
      <c r="P436" s="15">
        <v>3542.1052875400001</v>
      </c>
      <c r="Q436" s="15">
        <v>3551.5907953999999</v>
      </c>
      <c r="R436" s="15">
        <v>3560.8793620300003</v>
      </c>
      <c r="S436" s="15">
        <v>3560.81652975</v>
      </c>
      <c r="T436" s="15">
        <v>3558.54769364</v>
      </c>
      <c r="U436" s="15">
        <v>3556.66140713</v>
      </c>
      <c r="V436" s="15">
        <v>3556.6934285699999</v>
      </c>
      <c r="W436" s="15">
        <v>3554.6410008600001</v>
      </c>
      <c r="X436" s="15">
        <v>3550.5591477899998</v>
      </c>
      <c r="Y436" s="15">
        <v>3552.7664850900001</v>
      </c>
    </row>
    <row r="437" spans="1:25" ht="18" thickBot="1" x14ac:dyDescent="0.35">
      <c r="A437" s="11">
        <v>10</v>
      </c>
      <c r="B437" s="15">
        <v>3552.7489882199998</v>
      </c>
      <c r="C437" s="15">
        <v>3552.4603656199997</v>
      </c>
      <c r="D437" s="15">
        <v>3552.44024468</v>
      </c>
      <c r="E437" s="15">
        <v>3552.3537593299998</v>
      </c>
      <c r="F437" s="15">
        <v>3552.5021546799999</v>
      </c>
      <c r="G437" s="15">
        <v>3552.7188632299999</v>
      </c>
      <c r="H437" s="15">
        <v>3545.6958616500001</v>
      </c>
      <c r="I437" s="15">
        <v>3543.42559003</v>
      </c>
      <c r="J437" s="15">
        <v>3544.6690681199998</v>
      </c>
      <c r="K437" s="15">
        <v>3541.9962459400003</v>
      </c>
      <c r="L437" s="15">
        <v>3541.9765293800001</v>
      </c>
      <c r="M437" s="15">
        <v>3543.0109731699999</v>
      </c>
      <c r="N437" s="19">
        <v>3544.0512887100003</v>
      </c>
      <c r="O437" s="15">
        <v>3546.0164814099999</v>
      </c>
      <c r="P437" s="15">
        <v>3549.7544129799999</v>
      </c>
      <c r="Q437" s="15">
        <v>3556.58769046</v>
      </c>
      <c r="R437" s="15">
        <v>3555.7940206399999</v>
      </c>
      <c r="S437" s="15">
        <v>3553.2458320799997</v>
      </c>
      <c r="T437" s="15">
        <v>3550.7015950300001</v>
      </c>
      <c r="U437" s="15">
        <v>3553.2964073100002</v>
      </c>
      <c r="V437" s="15">
        <v>3553.5667564400001</v>
      </c>
      <c r="W437" s="15">
        <v>3548.3746613599997</v>
      </c>
      <c r="X437" s="15">
        <v>3549.8150172699998</v>
      </c>
      <c r="Y437" s="15">
        <v>3549.4710431499998</v>
      </c>
    </row>
    <row r="438" spans="1:25" ht="18" thickBot="1" x14ac:dyDescent="0.35">
      <c r="A438" s="11">
        <v>11</v>
      </c>
      <c r="B438" s="15">
        <v>3549.130803</v>
      </c>
      <c r="C438" s="15">
        <v>3550.5010459800001</v>
      </c>
      <c r="D438" s="15">
        <v>3550.38705893</v>
      </c>
      <c r="E438" s="15">
        <v>3550.3013633700002</v>
      </c>
      <c r="F438" s="15">
        <v>3549.67413691</v>
      </c>
      <c r="G438" s="15">
        <v>3549.9326959600003</v>
      </c>
      <c r="H438" s="15">
        <v>3536.5225373200001</v>
      </c>
      <c r="I438" s="15">
        <v>3534.2546120799998</v>
      </c>
      <c r="J438" s="15">
        <v>3539.0370655500001</v>
      </c>
      <c r="K438" s="15">
        <v>3537.1352827700002</v>
      </c>
      <c r="L438" s="15">
        <v>3537.1180533799998</v>
      </c>
      <c r="M438" s="15">
        <v>3538.3846188799998</v>
      </c>
      <c r="N438" s="19">
        <v>3539.0791121399998</v>
      </c>
      <c r="O438" s="15">
        <v>3537.7026089000001</v>
      </c>
      <c r="P438" s="15">
        <v>3542.06937096</v>
      </c>
      <c r="Q438" s="15">
        <v>3552.0994415</v>
      </c>
      <c r="R438" s="15">
        <v>3551.2454757699998</v>
      </c>
      <c r="S438" s="15">
        <v>3551.9675039799999</v>
      </c>
      <c r="T438" s="15">
        <v>3552.6243136200001</v>
      </c>
      <c r="U438" s="15">
        <v>3544.9483266699999</v>
      </c>
      <c r="V438" s="15">
        <v>3544.1163000799997</v>
      </c>
      <c r="W438" s="15">
        <v>3553.02329126</v>
      </c>
      <c r="X438" s="15">
        <v>3550.5260126499998</v>
      </c>
      <c r="Y438" s="15">
        <v>3550.1676358599998</v>
      </c>
    </row>
    <row r="439" spans="1:25" ht="18" thickBot="1" x14ac:dyDescent="0.35">
      <c r="A439" s="11">
        <v>12</v>
      </c>
      <c r="B439" s="15">
        <v>3548.5641356000001</v>
      </c>
      <c r="C439" s="15">
        <v>3549.9228633800003</v>
      </c>
      <c r="D439" s="15">
        <v>3550.4971815199997</v>
      </c>
      <c r="E439" s="15">
        <v>3549.65041522</v>
      </c>
      <c r="F439" s="15">
        <v>3548.2115363299999</v>
      </c>
      <c r="G439" s="15">
        <v>3551.3897287099999</v>
      </c>
      <c r="H439" s="15">
        <v>3550.1140565400001</v>
      </c>
      <c r="I439" s="15">
        <v>3550.54138311</v>
      </c>
      <c r="J439" s="15">
        <v>3550.2062418699998</v>
      </c>
      <c r="K439" s="15">
        <v>3550.5231311400003</v>
      </c>
      <c r="L439" s="15">
        <v>3550.7401998300002</v>
      </c>
      <c r="M439" s="15">
        <v>3546.2399341299997</v>
      </c>
      <c r="N439" s="19">
        <v>3546.1396365400001</v>
      </c>
      <c r="O439" s="15">
        <v>3549.8396520699998</v>
      </c>
      <c r="P439" s="15">
        <v>3554.6848744999998</v>
      </c>
      <c r="Q439" s="15">
        <v>3556.6598562700001</v>
      </c>
      <c r="R439" s="15">
        <v>3556.9990842300003</v>
      </c>
      <c r="S439" s="15">
        <v>3556.8215456799999</v>
      </c>
      <c r="T439" s="15">
        <v>3552.7141185199998</v>
      </c>
      <c r="U439" s="15">
        <v>3549.21600416</v>
      </c>
      <c r="V439" s="15">
        <v>3545.4925473799999</v>
      </c>
      <c r="W439" s="15">
        <v>3546.7199959499999</v>
      </c>
      <c r="X439" s="15">
        <v>3546.6977082100002</v>
      </c>
      <c r="Y439" s="15">
        <v>3547.9456870100003</v>
      </c>
    </row>
    <row r="440" spans="1:25" ht="18" thickBot="1" x14ac:dyDescent="0.35">
      <c r="A440" s="11">
        <v>13</v>
      </c>
      <c r="B440" s="15">
        <v>3551.99374081</v>
      </c>
      <c r="C440" s="15">
        <v>3554.0602856200003</v>
      </c>
      <c r="D440" s="15">
        <v>3553.97502399</v>
      </c>
      <c r="E440" s="15">
        <v>3553.1086655999998</v>
      </c>
      <c r="F440" s="15">
        <v>3551.6276637399997</v>
      </c>
      <c r="G440" s="15">
        <v>3541.9928477900003</v>
      </c>
      <c r="H440" s="15">
        <v>3538.5267283499998</v>
      </c>
      <c r="I440" s="15">
        <v>3534.5877070199999</v>
      </c>
      <c r="J440" s="15">
        <v>3541.9865777300001</v>
      </c>
      <c r="K440" s="15">
        <v>3541.0861846099997</v>
      </c>
      <c r="L440" s="15">
        <v>3541.3449912799997</v>
      </c>
      <c r="M440" s="15">
        <v>3541.7072504799999</v>
      </c>
      <c r="N440" s="19">
        <v>3542.7209167399997</v>
      </c>
      <c r="O440" s="15">
        <v>3544.5499712700002</v>
      </c>
      <c r="P440" s="15">
        <v>3551.4829931300001</v>
      </c>
      <c r="Q440" s="15">
        <v>3554.5616750500003</v>
      </c>
      <c r="R440" s="15">
        <v>3549.6861211599999</v>
      </c>
      <c r="S440" s="15">
        <v>3548.12758884</v>
      </c>
      <c r="T440" s="15">
        <v>3545.1959114800002</v>
      </c>
      <c r="U440" s="15">
        <v>3534.4730623999999</v>
      </c>
      <c r="V440" s="15">
        <v>3536.5296438099999</v>
      </c>
      <c r="W440" s="15">
        <v>3541.9505006600002</v>
      </c>
      <c r="X440" s="15">
        <v>3550.35997284</v>
      </c>
      <c r="Y440" s="15">
        <v>3549.8819253800002</v>
      </c>
    </row>
    <row r="441" spans="1:25" ht="18" thickBot="1" x14ac:dyDescent="0.35">
      <c r="A441" s="11">
        <v>14</v>
      </c>
      <c r="B441" s="15">
        <v>3551.2790123699997</v>
      </c>
      <c r="C441" s="15">
        <v>3549.73678298</v>
      </c>
      <c r="D441" s="15">
        <v>3550.40604859</v>
      </c>
      <c r="E441" s="15">
        <v>3550.3167259900001</v>
      </c>
      <c r="F441" s="15">
        <v>3548.9022080100003</v>
      </c>
      <c r="G441" s="15">
        <v>3549.9955383400002</v>
      </c>
      <c r="H441" s="15">
        <v>3533.87964465</v>
      </c>
      <c r="I441" s="15">
        <v>3533.3181052600003</v>
      </c>
      <c r="J441" s="15">
        <v>3536.77097138</v>
      </c>
      <c r="K441" s="15">
        <v>3535.39823871</v>
      </c>
      <c r="L441" s="15">
        <v>3536.72952343</v>
      </c>
      <c r="M441" s="15">
        <v>3538.3905366600002</v>
      </c>
      <c r="N441" s="19">
        <v>3538.7711506400001</v>
      </c>
      <c r="O441" s="15">
        <v>3537.6161235099999</v>
      </c>
      <c r="P441" s="15">
        <v>3534.5623696100001</v>
      </c>
      <c r="Q441" s="15">
        <v>3531.5142871500002</v>
      </c>
      <c r="R441" s="15">
        <v>3531.9123385000003</v>
      </c>
      <c r="S441" s="15">
        <v>3538.5395518699997</v>
      </c>
      <c r="T441" s="15">
        <v>3538.3770722199997</v>
      </c>
      <c r="U441" s="15">
        <v>3536.9276420300002</v>
      </c>
      <c r="V441" s="15">
        <v>3539.1910385399997</v>
      </c>
      <c r="W441" s="15">
        <v>3552.1090382699999</v>
      </c>
      <c r="X441" s="15">
        <v>3551.7402012100001</v>
      </c>
      <c r="Y441" s="15">
        <v>3550.3108475999998</v>
      </c>
    </row>
    <row r="442" spans="1:25" ht="18" thickBot="1" x14ac:dyDescent="0.35">
      <c r="A442" s="11">
        <v>15</v>
      </c>
      <c r="B442" s="15">
        <v>3548.2327890400002</v>
      </c>
      <c r="C442" s="15">
        <v>3541.5186105299999</v>
      </c>
      <c r="D442" s="15">
        <v>3542.2460743199999</v>
      </c>
      <c r="E442" s="15">
        <v>3536.3903455099999</v>
      </c>
      <c r="F442" s="15">
        <v>3535.81070331</v>
      </c>
      <c r="G442" s="15">
        <v>3534.6480467599999</v>
      </c>
      <c r="H442" s="15">
        <v>3519.2254488500002</v>
      </c>
      <c r="I442" s="15">
        <v>3518.32934742</v>
      </c>
      <c r="J442" s="15">
        <v>3517.9792186899999</v>
      </c>
      <c r="K442" s="15">
        <v>3515.0825589699998</v>
      </c>
      <c r="L442" s="15">
        <v>3512.6043555799997</v>
      </c>
      <c r="M442" s="15">
        <v>3512.8429251799998</v>
      </c>
      <c r="N442" s="19">
        <v>3513.1746893700001</v>
      </c>
      <c r="O442" s="15">
        <v>3512.4983421899997</v>
      </c>
      <c r="P442" s="15">
        <v>3524.3102917199999</v>
      </c>
      <c r="Q442" s="15">
        <v>3521.8264107599998</v>
      </c>
      <c r="R442" s="15">
        <v>3521.2310819599998</v>
      </c>
      <c r="S442" s="15">
        <v>3521.7931459000001</v>
      </c>
      <c r="T442" s="15">
        <v>3523.0033233700001</v>
      </c>
      <c r="U442" s="15">
        <v>3523.78502437</v>
      </c>
      <c r="V442" s="15">
        <v>3524.2829575999999</v>
      </c>
      <c r="W442" s="15">
        <v>3530.6217830200003</v>
      </c>
      <c r="X442" s="15">
        <v>3544.22005747</v>
      </c>
      <c r="Y442" s="15">
        <v>3542.1565432100001</v>
      </c>
    </row>
    <row r="443" spans="1:25" ht="18" thickBot="1" x14ac:dyDescent="0.35">
      <c r="A443" s="11">
        <v>16</v>
      </c>
      <c r="B443" s="15">
        <v>3546.2550263799999</v>
      </c>
      <c r="C443" s="15">
        <v>3547.5498021200001</v>
      </c>
      <c r="D443" s="15">
        <v>3545.9967302</v>
      </c>
      <c r="E443" s="15">
        <v>3545.96991867</v>
      </c>
      <c r="F443" s="15">
        <v>3548.2736348899998</v>
      </c>
      <c r="G443" s="15">
        <v>3547.5604347500002</v>
      </c>
      <c r="H443" s="15">
        <v>3522.0826753199999</v>
      </c>
      <c r="I443" s="15">
        <v>3520.5520844100001</v>
      </c>
      <c r="J443" s="15">
        <v>3519.5025575</v>
      </c>
      <c r="K443" s="15">
        <v>3523.7469821100003</v>
      </c>
      <c r="L443" s="15">
        <v>3522.3489332899999</v>
      </c>
      <c r="M443" s="15">
        <v>3521.74838525</v>
      </c>
      <c r="N443" s="19">
        <v>3521.6008690600002</v>
      </c>
      <c r="O443" s="15">
        <v>3524.18008478</v>
      </c>
      <c r="P443" s="15">
        <v>3527.98272645</v>
      </c>
      <c r="Q443" s="15">
        <v>3531.9823808599999</v>
      </c>
      <c r="R443" s="15">
        <v>3537.9289996400003</v>
      </c>
      <c r="S443" s="15">
        <v>3538.04537583</v>
      </c>
      <c r="T443" s="15">
        <v>3539.19133762</v>
      </c>
      <c r="U443" s="15">
        <v>3540.1500232400003</v>
      </c>
      <c r="V443" s="15">
        <v>3540.8844488100003</v>
      </c>
      <c r="W443" s="15">
        <v>3550.39653576</v>
      </c>
      <c r="X443" s="15">
        <v>3540.5412539700001</v>
      </c>
      <c r="Y443" s="15">
        <v>3542.7132924299999</v>
      </c>
    </row>
    <row r="444" spans="1:25" ht="18" thickBot="1" x14ac:dyDescent="0.35">
      <c r="A444" s="11">
        <v>17</v>
      </c>
      <c r="B444" s="15">
        <v>3536.0483351900002</v>
      </c>
      <c r="C444" s="15">
        <v>3533.72454776</v>
      </c>
      <c r="D444" s="15">
        <v>3531.9759601999999</v>
      </c>
      <c r="E444" s="15">
        <v>3531.38348537</v>
      </c>
      <c r="F444" s="15">
        <v>3530.2420029200002</v>
      </c>
      <c r="G444" s="15">
        <v>3529.97926125</v>
      </c>
      <c r="H444" s="15">
        <v>3535.0690293799998</v>
      </c>
      <c r="I444" s="15">
        <v>3536.7923255000001</v>
      </c>
      <c r="J444" s="15">
        <v>3536.3311173800003</v>
      </c>
      <c r="K444" s="15">
        <v>3536.2285878100001</v>
      </c>
      <c r="L444" s="15">
        <v>3536.27852566</v>
      </c>
      <c r="M444" s="15">
        <v>3536.1645902099999</v>
      </c>
      <c r="N444" s="19">
        <v>3536.1364020000001</v>
      </c>
      <c r="O444" s="15">
        <v>3534.9937104099999</v>
      </c>
      <c r="P444" s="15">
        <v>3535.6234441300003</v>
      </c>
      <c r="Q444" s="15">
        <v>3533.5619913600003</v>
      </c>
      <c r="R444" s="15">
        <v>3533.1848301800001</v>
      </c>
      <c r="S444" s="15">
        <v>3533.6776576699999</v>
      </c>
      <c r="T444" s="15">
        <v>3534.1435486999999</v>
      </c>
      <c r="U444" s="15">
        <v>3534.6092003799999</v>
      </c>
      <c r="V444" s="15">
        <v>3535.8449139499999</v>
      </c>
      <c r="W444" s="15">
        <v>3536.4663521900002</v>
      </c>
      <c r="X444" s="15">
        <v>3537.9265954299999</v>
      </c>
      <c r="Y444" s="15">
        <v>3533.6490328299997</v>
      </c>
    </row>
    <row r="445" spans="1:25" ht="18" thickBot="1" x14ac:dyDescent="0.35">
      <c r="A445" s="11">
        <v>18</v>
      </c>
      <c r="B445" s="15">
        <v>3523.41447096</v>
      </c>
      <c r="C445" s="15">
        <v>3521.1703088899999</v>
      </c>
      <c r="D445" s="15">
        <v>3521.1877134300003</v>
      </c>
      <c r="E445" s="15">
        <v>3523.5061252599999</v>
      </c>
      <c r="F445" s="15">
        <v>3523.4644521600003</v>
      </c>
      <c r="G445" s="15">
        <v>3525.3211652800001</v>
      </c>
      <c r="H445" s="15">
        <v>3532.6311986199999</v>
      </c>
      <c r="I445" s="15">
        <v>3539.98866649</v>
      </c>
      <c r="J445" s="15">
        <v>3542.4215393499999</v>
      </c>
      <c r="K445" s="15">
        <v>3542.27035406</v>
      </c>
      <c r="L445" s="15">
        <v>3542.3824279299997</v>
      </c>
      <c r="M445" s="15">
        <v>3540.2747380199999</v>
      </c>
      <c r="N445" s="19">
        <v>3540.4058362799997</v>
      </c>
      <c r="O445" s="15">
        <v>3539.33208246</v>
      </c>
      <c r="P445" s="15">
        <v>3542.5017765000002</v>
      </c>
      <c r="Q445" s="15">
        <v>3541.9935131399998</v>
      </c>
      <c r="R445" s="15">
        <v>3541.6660910700002</v>
      </c>
      <c r="S445" s="15">
        <v>3539.4403498700003</v>
      </c>
      <c r="T445" s="15">
        <v>3539.7122079000001</v>
      </c>
      <c r="U445" s="15">
        <v>3537.9905297300002</v>
      </c>
      <c r="V445" s="15">
        <v>3536.4102126400003</v>
      </c>
      <c r="W445" s="15">
        <v>3534.0516678599997</v>
      </c>
      <c r="X445" s="15">
        <v>3529.8648240800003</v>
      </c>
      <c r="Y445" s="15">
        <v>3527.2587523100001</v>
      </c>
    </row>
    <row r="446" spans="1:25" ht="18" thickBot="1" x14ac:dyDescent="0.35">
      <c r="A446" s="11">
        <v>19</v>
      </c>
      <c r="B446" s="15">
        <v>3525.2778760000001</v>
      </c>
      <c r="C446" s="15">
        <v>3525.3702583100003</v>
      </c>
      <c r="D446" s="15">
        <v>3525.3906842900001</v>
      </c>
      <c r="E446" s="15">
        <v>3522.4905704299999</v>
      </c>
      <c r="F446" s="15">
        <v>3521.9282105699999</v>
      </c>
      <c r="G446" s="15">
        <v>3528.97714378</v>
      </c>
      <c r="H446" s="15">
        <v>3530.7502147599998</v>
      </c>
      <c r="I446" s="15">
        <v>3535.2615252000001</v>
      </c>
      <c r="J446" s="15">
        <v>3536.9484345700002</v>
      </c>
      <c r="K446" s="15">
        <v>3539.1315963100001</v>
      </c>
      <c r="L446" s="15">
        <v>3539.8733236500002</v>
      </c>
      <c r="M446" s="15">
        <v>3540.1556566999998</v>
      </c>
      <c r="N446" s="19">
        <v>3537.9380446499999</v>
      </c>
      <c r="O446" s="15">
        <v>3536.8356784799998</v>
      </c>
      <c r="P446" s="15">
        <v>3533.4731961799998</v>
      </c>
      <c r="Q446" s="15">
        <v>3532.92496046</v>
      </c>
      <c r="R446" s="15">
        <v>3533.49446863</v>
      </c>
      <c r="S446" s="15">
        <v>3533.4686692599998</v>
      </c>
      <c r="T446" s="15">
        <v>3533.45787105</v>
      </c>
      <c r="U446" s="15">
        <v>3531.3767783000003</v>
      </c>
      <c r="V446" s="15">
        <v>3529.83607914</v>
      </c>
      <c r="W446" s="15">
        <v>3530.3856990100003</v>
      </c>
      <c r="X446" s="15">
        <v>3527.9345617700001</v>
      </c>
      <c r="Y446" s="15">
        <v>3526.5992194999999</v>
      </c>
    </row>
    <row r="447" spans="1:25" ht="18" thickBot="1" x14ac:dyDescent="0.35">
      <c r="A447" s="11">
        <v>20</v>
      </c>
      <c r="B447" s="15">
        <v>3523.1574335200003</v>
      </c>
      <c r="C447" s="15">
        <v>3520.79760992</v>
      </c>
      <c r="D447" s="15">
        <v>3520.7842686599997</v>
      </c>
      <c r="E447" s="15">
        <v>3520.3638954400003</v>
      </c>
      <c r="F447" s="15">
        <v>3524.4280034000003</v>
      </c>
      <c r="G447" s="15">
        <v>3529.0345047199999</v>
      </c>
      <c r="H447" s="15">
        <v>3527.63099556</v>
      </c>
      <c r="I447" s="15">
        <v>3532.1544360799999</v>
      </c>
      <c r="J447" s="15">
        <v>3536.1057533799999</v>
      </c>
      <c r="K447" s="15">
        <v>3535.9839085000003</v>
      </c>
      <c r="L447" s="15">
        <v>3538.85677093</v>
      </c>
      <c r="M447" s="15">
        <v>3538.795271</v>
      </c>
      <c r="N447" s="19">
        <v>3536.55058749</v>
      </c>
      <c r="O447" s="15">
        <v>3535.1143419600003</v>
      </c>
      <c r="P447" s="15">
        <v>3536.1805700499999</v>
      </c>
      <c r="Q447" s="15">
        <v>3536.4252557999998</v>
      </c>
      <c r="R447" s="15">
        <v>3540.2297666499999</v>
      </c>
      <c r="S447" s="15">
        <v>3542.2292123500001</v>
      </c>
      <c r="T447" s="15">
        <v>3544.2527786000001</v>
      </c>
      <c r="U447" s="15">
        <v>3540.6424820399998</v>
      </c>
      <c r="V447" s="15">
        <v>3538.50302444</v>
      </c>
      <c r="W447" s="15">
        <v>3536.91942896</v>
      </c>
      <c r="X447" s="15">
        <v>3528.8287470400001</v>
      </c>
      <c r="Y447" s="15">
        <v>3529.91546096</v>
      </c>
    </row>
    <row r="448" spans="1:25" ht="18" thickBot="1" x14ac:dyDescent="0.35">
      <c r="A448" s="11">
        <v>21</v>
      </c>
      <c r="B448" s="15">
        <v>3525.2913187100003</v>
      </c>
      <c r="C448" s="15">
        <v>3524.7299784799998</v>
      </c>
      <c r="D448" s="15">
        <v>3524.7328021599997</v>
      </c>
      <c r="E448" s="15">
        <v>3524.8565712099999</v>
      </c>
      <c r="F448" s="15">
        <v>3529.3522776899999</v>
      </c>
      <c r="G448" s="15">
        <v>3528.21401199</v>
      </c>
      <c r="H448" s="15">
        <v>3537.18878851</v>
      </c>
      <c r="I448" s="15">
        <v>3539.48318453</v>
      </c>
      <c r="J448" s="15">
        <v>3541.7660150500001</v>
      </c>
      <c r="K448" s="15">
        <v>3541.8142924100002</v>
      </c>
      <c r="L448" s="15">
        <v>3539.6819085699999</v>
      </c>
      <c r="M448" s="15">
        <v>3539.60806512</v>
      </c>
      <c r="N448" s="19">
        <v>3539.5944646400003</v>
      </c>
      <c r="O448" s="15">
        <v>3537.9539352700003</v>
      </c>
      <c r="P448" s="15">
        <v>3541.9313908200002</v>
      </c>
      <c r="Q448" s="15">
        <v>3541.35556438</v>
      </c>
      <c r="R448" s="15">
        <v>3537.6280008000003</v>
      </c>
      <c r="S448" s="15">
        <v>3537.5864457799998</v>
      </c>
      <c r="T448" s="15">
        <v>3537.5846552600001</v>
      </c>
      <c r="U448" s="15">
        <v>3538.1879539299998</v>
      </c>
      <c r="V448" s="15">
        <v>3538.8354887800001</v>
      </c>
      <c r="W448" s="15">
        <v>3534.4772299300002</v>
      </c>
      <c r="X448" s="15">
        <v>3530.8811909599999</v>
      </c>
      <c r="Y448" s="15">
        <v>3529.0726268799999</v>
      </c>
    </row>
    <row r="449" spans="1:25" ht="18" thickBot="1" x14ac:dyDescent="0.35">
      <c r="A449" s="11">
        <v>22</v>
      </c>
      <c r="B449" s="15">
        <v>3525.0079159300003</v>
      </c>
      <c r="C449" s="15">
        <v>3524.7278852099998</v>
      </c>
      <c r="D449" s="15">
        <v>3524.7078446400001</v>
      </c>
      <c r="E449" s="15">
        <v>3522.1841801600003</v>
      </c>
      <c r="F449" s="15">
        <v>3522.1938943599998</v>
      </c>
      <c r="G449" s="15">
        <v>3523.98869143</v>
      </c>
      <c r="H449" s="15">
        <v>3530.8770764999999</v>
      </c>
      <c r="I449" s="15">
        <v>3530.7125125600001</v>
      </c>
      <c r="J449" s="15">
        <v>3533.2085240799997</v>
      </c>
      <c r="K449" s="15">
        <v>3532.77263614</v>
      </c>
      <c r="L449" s="15">
        <v>3533.4773500399997</v>
      </c>
      <c r="M449" s="15">
        <v>3533.4628502799997</v>
      </c>
      <c r="N449" s="19">
        <v>3533.4613208599999</v>
      </c>
      <c r="O449" s="15">
        <v>3534.5794849399999</v>
      </c>
      <c r="P449" s="15">
        <v>3532.8671237600001</v>
      </c>
      <c r="Q449" s="15">
        <v>3533.2384695700002</v>
      </c>
      <c r="R449" s="15">
        <v>3533.21553425</v>
      </c>
      <c r="S449" s="15">
        <v>3533.1553462399997</v>
      </c>
      <c r="T449" s="15">
        <v>3533.1461378900003</v>
      </c>
      <c r="U449" s="15">
        <v>3531.5184974399999</v>
      </c>
      <c r="V449" s="15">
        <v>3532.1117057500001</v>
      </c>
      <c r="W449" s="15">
        <v>3532.1093787499999</v>
      </c>
      <c r="X449" s="15">
        <v>3527.9321594100002</v>
      </c>
      <c r="Y449" s="15">
        <v>3526.7040882800002</v>
      </c>
    </row>
    <row r="450" spans="1:25" ht="18" thickBot="1" x14ac:dyDescent="0.35">
      <c r="A450" s="11">
        <v>23</v>
      </c>
      <c r="B450" s="15">
        <v>3523.0524673600003</v>
      </c>
      <c r="C450" s="15">
        <v>3523.5763499899999</v>
      </c>
      <c r="D450" s="15">
        <v>3521.14184368</v>
      </c>
      <c r="E450" s="15">
        <v>3520.6156630599999</v>
      </c>
      <c r="F450" s="15">
        <v>3520.2135072800002</v>
      </c>
      <c r="G450" s="15">
        <v>3522.5066638099997</v>
      </c>
      <c r="H450" s="15">
        <v>3524.27025693</v>
      </c>
      <c r="I450" s="15">
        <v>3524.0448576600002</v>
      </c>
      <c r="J450" s="15">
        <v>3523.5259274800001</v>
      </c>
      <c r="K450" s="15">
        <v>3528.12359543</v>
      </c>
      <c r="L450" s="15">
        <v>3532.6965203199998</v>
      </c>
      <c r="M450" s="15">
        <v>3532.7416474700003</v>
      </c>
      <c r="N450" s="19">
        <v>3532.80113828</v>
      </c>
      <c r="O450" s="15">
        <v>3534.5343535399998</v>
      </c>
      <c r="P450" s="15">
        <v>3534.9832426399998</v>
      </c>
      <c r="Q450" s="15">
        <v>3535.0683194100002</v>
      </c>
      <c r="R450" s="15">
        <v>3536.58583929</v>
      </c>
      <c r="S450" s="15">
        <v>3534.7678753099999</v>
      </c>
      <c r="T450" s="15">
        <v>3534.7408900099999</v>
      </c>
      <c r="U450" s="15">
        <v>3533.7602368899998</v>
      </c>
      <c r="V450" s="15">
        <v>3533.84680235</v>
      </c>
      <c r="W450" s="15">
        <v>3532.1552320800001</v>
      </c>
      <c r="X450" s="15">
        <v>3528.0465671299999</v>
      </c>
      <c r="Y450" s="15">
        <v>3524.5507652699998</v>
      </c>
    </row>
    <row r="451" spans="1:25" ht="18" thickBot="1" x14ac:dyDescent="0.35">
      <c r="A451" s="11">
        <v>24</v>
      </c>
      <c r="B451" s="15">
        <v>3523.3851972000002</v>
      </c>
      <c r="C451" s="15">
        <v>3523.3103873</v>
      </c>
      <c r="D451" s="15">
        <v>3523.3129452499998</v>
      </c>
      <c r="E451" s="15">
        <v>3522.79412551</v>
      </c>
      <c r="F451" s="15">
        <v>3522.4736462999999</v>
      </c>
      <c r="G451" s="15">
        <v>3523.80787667</v>
      </c>
      <c r="H451" s="15">
        <v>3528.5835559400002</v>
      </c>
      <c r="I451" s="15">
        <v>3530.86516755</v>
      </c>
      <c r="J451" s="15">
        <v>3533.1753872700001</v>
      </c>
      <c r="K451" s="15">
        <v>3533.3173521399999</v>
      </c>
      <c r="L451" s="15">
        <v>3533.3644719200001</v>
      </c>
      <c r="M451" s="15">
        <v>3531.6912621700003</v>
      </c>
      <c r="N451" s="19">
        <v>3531.1054564900001</v>
      </c>
      <c r="O451" s="15">
        <v>3533.3325373099997</v>
      </c>
      <c r="P451" s="15">
        <v>3535.9359332900003</v>
      </c>
      <c r="Q451" s="15">
        <v>3535.40449984</v>
      </c>
      <c r="R451" s="15">
        <v>3535.9779813499999</v>
      </c>
      <c r="S451" s="15">
        <v>3532.6736129399997</v>
      </c>
      <c r="T451" s="15">
        <v>3531.3794016900001</v>
      </c>
      <c r="U451" s="15">
        <v>3531.9131168700001</v>
      </c>
      <c r="V451" s="15">
        <v>3531.8675961199997</v>
      </c>
      <c r="W451" s="15">
        <v>3527.446653</v>
      </c>
      <c r="X451" s="15">
        <v>3527.8567613499999</v>
      </c>
      <c r="Y451" s="15">
        <v>3522.1157524400001</v>
      </c>
    </row>
    <row r="452" spans="1:25" ht="18" thickBot="1" x14ac:dyDescent="0.35">
      <c r="A452" s="11">
        <v>25</v>
      </c>
      <c r="B452" s="15">
        <v>3523.6409442200002</v>
      </c>
      <c r="C452" s="15">
        <v>3524.1222980000002</v>
      </c>
      <c r="D452" s="15">
        <v>3523.5763596699999</v>
      </c>
      <c r="E452" s="15">
        <v>3523.0537854100003</v>
      </c>
      <c r="F452" s="15">
        <v>3523.0602897700001</v>
      </c>
      <c r="G452" s="15">
        <v>3523.4606484999999</v>
      </c>
      <c r="H452" s="15">
        <v>3523.0833762100001</v>
      </c>
      <c r="I452" s="15">
        <v>3529.75245318</v>
      </c>
      <c r="J452" s="15">
        <v>3535.1460068199999</v>
      </c>
      <c r="K452" s="15">
        <v>3537.32522135</v>
      </c>
      <c r="L452" s="15">
        <v>3535.2934395399998</v>
      </c>
      <c r="M452" s="15">
        <v>3535.0702706800002</v>
      </c>
      <c r="N452" s="19">
        <v>3535.1409193600002</v>
      </c>
      <c r="O452" s="15">
        <v>3533.9541244299999</v>
      </c>
      <c r="P452" s="15">
        <v>3535.0891961400002</v>
      </c>
      <c r="Q452" s="15">
        <v>3536.7830665900001</v>
      </c>
      <c r="R452" s="15">
        <v>3537.58359277</v>
      </c>
      <c r="S452" s="15">
        <v>3537.6060760999999</v>
      </c>
      <c r="T452" s="15">
        <v>3535.50661369</v>
      </c>
      <c r="U452" s="15">
        <v>3536.5243031299997</v>
      </c>
      <c r="V452" s="15">
        <v>3536.7908754999999</v>
      </c>
      <c r="W452" s="15">
        <v>3535.1648931700001</v>
      </c>
      <c r="X452" s="15">
        <v>3530.6435888799997</v>
      </c>
      <c r="Y452" s="15">
        <v>3527.1570797200002</v>
      </c>
    </row>
    <row r="453" spans="1:25" ht="18" thickBot="1" x14ac:dyDescent="0.35">
      <c r="A453" s="11">
        <v>26</v>
      </c>
      <c r="B453" s="15">
        <v>3520.9527395099999</v>
      </c>
      <c r="C453" s="15">
        <v>3520.9260063399997</v>
      </c>
      <c r="D453" s="15">
        <v>3520.8970160999997</v>
      </c>
      <c r="E453" s="15">
        <v>3523.9670373099998</v>
      </c>
      <c r="F453" s="15">
        <v>3530.8466051400001</v>
      </c>
      <c r="G453" s="15">
        <v>3531.63733972</v>
      </c>
      <c r="H453" s="15">
        <v>3538.6103785</v>
      </c>
      <c r="I453" s="15">
        <v>3543.0716630400002</v>
      </c>
      <c r="J453" s="15">
        <v>3545.5130711000002</v>
      </c>
      <c r="K453" s="15">
        <v>3545.17466362</v>
      </c>
      <c r="L453" s="15">
        <v>3545.3100889799998</v>
      </c>
      <c r="M453" s="15">
        <v>3545.9577191899998</v>
      </c>
      <c r="N453" s="19">
        <v>3546.9257475200002</v>
      </c>
      <c r="O453" s="15">
        <v>3548.3898814300001</v>
      </c>
      <c r="P453" s="15">
        <v>3547.9532273</v>
      </c>
      <c r="Q453" s="15">
        <v>3547.9640219000003</v>
      </c>
      <c r="R453" s="15">
        <v>3546.5316328999997</v>
      </c>
      <c r="S453" s="15">
        <v>3546.5299548100002</v>
      </c>
      <c r="T453" s="15">
        <v>3543.25887526</v>
      </c>
      <c r="U453" s="15">
        <v>3541.0201537600001</v>
      </c>
      <c r="V453" s="15">
        <v>3541.93971947</v>
      </c>
      <c r="W453" s="15">
        <v>3537.46879519</v>
      </c>
      <c r="X453" s="15">
        <v>3531.6863173700003</v>
      </c>
      <c r="Y453" s="15">
        <v>3523.9596961799998</v>
      </c>
    </row>
    <row r="454" spans="1:25" ht="18" thickBot="1" x14ac:dyDescent="0.35">
      <c r="A454" s="11">
        <v>27</v>
      </c>
      <c r="B454" s="15">
        <v>3534.6358346899997</v>
      </c>
      <c r="C454" s="15">
        <v>3534.46481571</v>
      </c>
      <c r="D454" s="15">
        <v>3534.45560037</v>
      </c>
      <c r="E454" s="15">
        <v>3533.8106029400001</v>
      </c>
      <c r="F454" s="15">
        <v>3535.29491904</v>
      </c>
      <c r="G454" s="15">
        <v>3533.4595764200003</v>
      </c>
      <c r="H454" s="15">
        <v>3533.4983584299998</v>
      </c>
      <c r="I454" s="15">
        <v>3543.8103284999997</v>
      </c>
      <c r="J454" s="15">
        <v>3548.0606692800002</v>
      </c>
      <c r="K454" s="15">
        <v>3550.2878611300002</v>
      </c>
      <c r="L454" s="15">
        <v>3548.42706133</v>
      </c>
      <c r="M454" s="15">
        <v>3548.37981825</v>
      </c>
      <c r="N454" s="19">
        <v>3548.7474210700002</v>
      </c>
      <c r="O454" s="15">
        <v>3550.8366426000002</v>
      </c>
      <c r="P454" s="15">
        <v>3552.3485424600003</v>
      </c>
      <c r="Q454" s="15">
        <v>3551.0144582900002</v>
      </c>
      <c r="R454" s="15">
        <v>3550.9460653000001</v>
      </c>
      <c r="S454" s="15">
        <v>3548.8690846700001</v>
      </c>
      <c r="T454" s="15">
        <v>3549.0004493500001</v>
      </c>
      <c r="U454" s="15">
        <v>3547.2755485299999</v>
      </c>
      <c r="V454" s="15">
        <v>3545.4647902900001</v>
      </c>
      <c r="W454" s="15">
        <v>3544.09603229</v>
      </c>
      <c r="X454" s="15">
        <v>3538.5571532599997</v>
      </c>
      <c r="Y454" s="15">
        <v>3537.31308309</v>
      </c>
    </row>
    <row r="455" spans="1:25" ht="18" thickBot="1" x14ac:dyDescent="0.35">
      <c r="A455" s="11">
        <v>28</v>
      </c>
      <c r="B455" s="15">
        <v>3530.5662077799998</v>
      </c>
      <c r="C455" s="15">
        <v>3530.4591844799997</v>
      </c>
      <c r="D455" s="15">
        <v>3530.4507687200003</v>
      </c>
      <c r="E455" s="15">
        <v>3530.4485447899997</v>
      </c>
      <c r="F455" s="15">
        <v>3533.7957026499998</v>
      </c>
      <c r="G455" s="15">
        <v>3535.1264413899999</v>
      </c>
      <c r="H455" s="15">
        <v>3538.5525778900001</v>
      </c>
      <c r="I455" s="15">
        <v>3540.9590425799997</v>
      </c>
      <c r="J455" s="15">
        <v>3548.1316577099997</v>
      </c>
      <c r="K455" s="15">
        <v>3548.8566723200001</v>
      </c>
      <c r="L455" s="15">
        <v>3548.9377309900001</v>
      </c>
      <c r="M455" s="15">
        <v>3548.77610602</v>
      </c>
      <c r="N455" s="19">
        <v>3545.0790578799997</v>
      </c>
      <c r="O455" s="15">
        <v>3547.0715073800002</v>
      </c>
      <c r="P455" s="15">
        <v>3547.7406045400003</v>
      </c>
      <c r="Q455" s="15">
        <v>3546.3890531899997</v>
      </c>
      <c r="R455" s="15">
        <v>3544.75492373</v>
      </c>
      <c r="S455" s="15">
        <v>3543.7771373200003</v>
      </c>
      <c r="T455" s="15">
        <v>3543.7793182699997</v>
      </c>
      <c r="U455" s="15">
        <v>3542.3647118700001</v>
      </c>
      <c r="V455" s="15">
        <v>3543.3304164199999</v>
      </c>
      <c r="W455" s="15">
        <v>3539.0472879399999</v>
      </c>
      <c r="X455" s="15">
        <v>3537.8957807400002</v>
      </c>
      <c r="Y455" s="15">
        <v>3534.24930038</v>
      </c>
    </row>
    <row r="456" spans="1:25" ht="18" thickBot="1" x14ac:dyDescent="0.35">
      <c r="A456" s="11">
        <v>29</v>
      </c>
      <c r="B456" s="15">
        <v>3526.92424321</v>
      </c>
      <c r="C456" s="15">
        <v>3526.8713498799998</v>
      </c>
      <c r="D456" s="15">
        <v>3526.8287221999999</v>
      </c>
      <c r="E456" s="15">
        <v>3526.2758379400002</v>
      </c>
      <c r="F456" s="15">
        <v>3530.91610335</v>
      </c>
      <c r="G456" s="15">
        <v>3533.24061708</v>
      </c>
      <c r="H456" s="15">
        <v>3536.4423674600002</v>
      </c>
      <c r="I456" s="15">
        <v>3540.51338803</v>
      </c>
      <c r="J456" s="15">
        <v>3544.90412646</v>
      </c>
      <c r="K456" s="15">
        <v>3545.6062826799998</v>
      </c>
      <c r="L456" s="15">
        <v>3545.82462579</v>
      </c>
      <c r="M456" s="15">
        <v>3545.6937042</v>
      </c>
      <c r="N456" s="19">
        <v>3537.7808549900001</v>
      </c>
      <c r="O456" s="15">
        <v>3537.4452650100002</v>
      </c>
      <c r="P456" s="15">
        <v>3539.8859446400002</v>
      </c>
      <c r="Q456" s="15">
        <v>3539.8842476099999</v>
      </c>
      <c r="R456" s="15">
        <v>3540.4737675799997</v>
      </c>
      <c r="S456" s="15">
        <v>3540.4623143399999</v>
      </c>
      <c r="T456" s="15">
        <v>3538.3208404300003</v>
      </c>
      <c r="U456" s="15">
        <v>3536.85606684</v>
      </c>
      <c r="V456" s="15">
        <v>3534.7959682800001</v>
      </c>
      <c r="W456" s="15">
        <v>3535.4445208799998</v>
      </c>
      <c r="X456" s="15">
        <v>3530.9479602800002</v>
      </c>
      <c r="Y456" s="15">
        <v>3530.0394712500001</v>
      </c>
    </row>
    <row r="457" spans="1:25" ht="18" thickBot="1" x14ac:dyDescent="0.35">
      <c r="A457" s="11">
        <v>30</v>
      </c>
      <c r="B457" s="15">
        <v>3532.3244022199997</v>
      </c>
      <c r="C457" s="15">
        <v>3525.8056036500002</v>
      </c>
      <c r="D457" s="15">
        <v>3525.21113986</v>
      </c>
      <c r="E457" s="15">
        <v>3525.1843629800001</v>
      </c>
      <c r="F457" s="15">
        <v>3525.2069042100002</v>
      </c>
      <c r="G457" s="15">
        <v>3524.7094250999999</v>
      </c>
      <c r="H457" s="15">
        <v>3524.0956541999999</v>
      </c>
      <c r="I457" s="15">
        <v>3526.9219109400001</v>
      </c>
      <c r="J457" s="15">
        <v>3533.74043342</v>
      </c>
      <c r="K457" s="15">
        <v>3536.0072945000002</v>
      </c>
      <c r="L457" s="15">
        <v>3535.9919000099999</v>
      </c>
      <c r="M457" s="15">
        <v>3535.90661649</v>
      </c>
      <c r="N457" s="19">
        <v>3535.2692978499999</v>
      </c>
      <c r="O457" s="15">
        <v>3534.3519927100001</v>
      </c>
      <c r="P457" s="15">
        <v>3535.5561104099997</v>
      </c>
      <c r="Q457" s="15">
        <v>3539.8406772500002</v>
      </c>
      <c r="R457" s="15">
        <v>3539.2432155799997</v>
      </c>
      <c r="S457" s="15">
        <v>3537.09973631</v>
      </c>
      <c r="T457" s="15">
        <v>3538.2129106299999</v>
      </c>
      <c r="U457" s="15">
        <v>3536.1769553499998</v>
      </c>
      <c r="V457" s="15">
        <v>3536.8032500600002</v>
      </c>
      <c r="W457" s="15">
        <v>3535.2089303399998</v>
      </c>
      <c r="X457" s="15">
        <v>3533.4169646999999</v>
      </c>
      <c r="Y457" s="15">
        <v>3529.6140919199997</v>
      </c>
    </row>
    <row r="458" spans="1:25" ht="18" thickBot="1" x14ac:dyDescent="0.35">
      <c r="A458" s="11">
        <v>31</v>
      </c>
      <c r="B458" s="15">
        <v>3528.99202969</v>
      </c>
      <c r="C458" s="15">
        <v>3527.4176171399999</v>
      </c>
      <c r="D458" s="15">
        <v>3527.36015051</v>
      </c>
      <c r="E458" s="15">
        <v>3527.3306373999999</v>
      </c>
      <c r="F458" s="15">
        <v>3527.3205165899999</v>
      </c>
      <c r="G458" s="15">
        <v>3526.8035860800001</v>
      </c>
      <c r="H458" s="15">
        <v>3521.5333756099999</v>
      </c>
      <c r="I458" s="15">
        <v>3521.5103191400003</v>
      </c>
      <c r="J458" s="15">
        <v>3526.2337831899999</v>
      </c>
      <c r="K458" s="15">
        <v>3530.9050379700002</v>
      </c>
      <c r="L458" s="15">
        <v>3532.74502467</v>
      </c>
      <c r="M458" s="15">
        <v>3532.1840160800002</v>
      </c>
      <c r="N458" s="19">
        <v>3532.1669853499998</v>
      </c>
      <c r="O458" s="15">
        <v>3531.8469048799998</v>
      </c>
      <c r="P458" s="15">
        <v>3533.31462053</v>
      </c>
      <c r="Q458" s="15">
        <v>3537.7548891300003</v>
      </c>
      <c r="R458" s="15">
        <v>3535.6737744900001</v>
      </c>
      <c r="S458" s="15">
        <v>3531.2011784199999</v>
      </c>
      <c r="T458" s="15">
        <v>3531.7396363099997</v>
      </c>
      <c r="U458" s="15">
        <v>3536.8297024100002</v>
      </c>
      <c r="V458" s="15">
        <v>3537.5492099900002</v>
      </c>
      <c r="W458" s="15">
        <v>3535.3766792300003</v>
      </c>
      <c r="X458" s="15">
        <v>3531.3076134600001</v>
      </c>
      <c r="Y458" s="15">
        <v>3525.6254603299999</v>
      </c>
    </row>
    <row r="459" spans="1:25" ht="18" thickBot="1" x14ac:dyDescent="0.35"/>
    <row r="460" spans="1:25" ht="18" thickBot="1" x14ac:dyDescent="0.35">
      <c r="A460" s="99" t="s">
        <v>0</v>
      </c>
      <c r="B460" s="101" t="s">
        <v>65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3"/>
    </row>
    <row r="461" spans="1:25" ht="33.75" thickBot="1" x14ac:dyDescent="0.35">
      <c r="A461" s="100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4370.7159514599998</v>
      </c>
      <c r="C462" s="15">
        <v>4370.4304193799999</v>
      </c>
      <c r="D462" s="15">
        <v>4371.2271315400003</v>
      </c>
      <c r="E462" s="15">
        <v>4371.2234775500001</v>
      </c>
      <c r="F462" s="15">
        <v>4371.2089022399996</v>
      </c>
      <c r="G462" s="15">
        <v>4373.1546466099999</v>
      </c>
      <c r="H462" s="15">
        <v>4373.1703390900002</v>
      </c>
      <c r="I462" s="15">
        <v>4381.6829706600001</v>
      </c>
      <c r="J462" s="15">
        <v>4382.9271172400004</v>
      </c>
      <c r="K462" s="15">
        <v>4387.5509910599994</v>
      </c>
      <c r="L462" s="15">
        <v>4388.3203905</v>
      </c>
      <c r="M462" s="15">
        <v>4387.7590075899998</v>
      </c>
      <c r="N462" s="17">
        <v>4386.5336053499996</v>
      </c>
      <c r="O462" s="18">
        <v>4386.4903403200005</v>
      </c>
      <c r="P462" s="18">
        <v>4389.4186578700001</v>
      </c>
      <c r="Q462" s="18">
        <v>4388.9305357800004</v>
      </c>
      <c r="R462" s="18">
        <v>4388.1439676800001</v>
      </c>
      <c r="S462" s="18">
        <v>4385.9589939300004</v>
      </c>
      <c r="T462" s="18">
        <v>4386.4594957700001</v>
      </c>
      <c r="U462" s="18">
        <v>4385.4818398999996</v>
      </c>
      <c r="V462" s="18">
        <v>4381.1416223899996</v>
      </c>
      <c r="W462" s="18">
        <v>4381.0877936100005</v>
      </c>
      <c r="X462" s="18">
        <v>4378.67253411</v>
      </c>
      <c r="Y462" s="18">
        <v>4371.8403118799997</v>
      </c>
    </row>
    <row r="463" spans="1:25" ht="18" thickBot="1" x14ac:dyDescent="0.35">
      <c r="A463" s="11">
        <v>2</v>
      </c>
      <c r="B463" s="15">
        <v>4371.6577290000005</v>
      </c>
      <c r="C463" s="15">
        <v>4371.7310023800001</v>
      </c>
      <c r="D463" s="15">
        <v>4372.1617668700001</v>
      </c>
      <c r="E463" s="15">
        <v>4372.1518673</v>
      </c>
      <c r="F463" s="15">
        <v>4372.14123569</v>
      </c>
      <c r="G463" s="15">
        <v>4371.1686944399999</v>
      </c>
      <c r="H463" s="15">
        <v>4371.1403203299997</v>
      </c>
      <c r="I463" s="15">
        <v>4375.7708176799997</v>
      </c>
      <c r="J463" s="15">
        <v>4380.7341503999996</v>
      </c>
      <c r="K463" s="15">
        <v>4387.6840056399997</v>
      </c>
      <c r="L463" s="15">
        <v>4387.9004409199997</v>
      </c>
      <c r="M463" s="15">
        <v>4387.9522515999997</v>
      </c>
      <c r="N463" s="19">
        <v>4388.0558049299998</v>
      </c>
      <c r="O463" s="15">
        <v>4386.7913917699998</v>
      </c>
      <c r="P463" s="15">
        <v>4389.8498404000002</v>
      </c>
      <c r="Q463" s="15">
        <v>4385.8875640900005</v>
      </c>
      <c r="R463" s="15">
        <v>4387.1209294700002</v>
      </c>
      <c r="S463" s="15">
        <v>4384.9505091499996</v>
      </c>
      <c r="T463" s="15">
        <v>4382.7387858399998</v>
      </c>
      <c r="U463" s="15">
        <v>4381.0733952199998</v>
      </c>
      <c r="V463" s="15">
        <v>4377.2823851100002</v>
      </c>
      <c r="W463" s="15">
        <v>4377.1867034300003</v>
      </c>
      <c r="X463" s="15">
        <v>4374.83325771</v>
      </c>
      <c r="Y463" s="15">
        <v>4368.3764836999999</v>
      </c>
    </row>
    <row r="464" spans="1:25" ht="18" thickBot="1" x14ac:dyDescent="0.35">
      <c r="A464" s="11">
        <v>3</v>
      </c>
      <c r="B464" s="15">
        <v>4374.4805933200005</v>
      </c>
      <c r="C464" s="15">
        <v>4374.5899115699995</v>
      </c>
      <c r="D464" s="15">
        <v>4372.2175933600001</v>
      </c>
      <c r="E464" s="15">
        <v>4372.2096897900001</v>
      </c>
      <c r="F464" s="15">
        <v>4371.6537240099997</v>
      </c>
      <c r="G464" s="15">
        <v>4373.4217321199994</v>
      </c>
      <c r="H464" s="15">
        <v>4378.0664461199995</v>
      </c>
      <c r="I464" s="15">
        <v>4389.0438434099997</v>
      </c>
      <c r="J464" s="15">
        <v>4389.2147635399997</v>
      </c>
      <c r="K464" s="15">
        <v>4389.95415168</v>
      </c>
      <c r="L464" s="15">
        <v>4388.6273999499999</v>
      </c>
      <c r="M464" s="15">
        <v>4388.5572423599997</v>
      </c>
      <c r="N464" s="19">
        <v>4388.0137851399995</v>
      </c>
      <c r="O464" s="15">
        <v>4390.13927195</v>
      </c>
      <c r="P464" s="15">
        <v>4391.6951485600002</v>
      </c>
      <c r="Q464" s="15">
        <v>4389.0570974700004</v>
      </c>
      <c r="R464" s="15">
        <v>4389.0820623999998</v>
      </c>
      <c r="S464" s="15">
        <v>4386.8642467299996</v>
      </c>
      <c r="T464" s="15">
        <v>4386.8716117399999</v>
      </c>
      <c r="U464" s="15">
        <v>4384.7206171099997</v>
      </c>
      <c r="V464" s="15">
        <v>4383.5837990700002</v>
      </c>
      <c r="W464" s="15">
        <v>4385.75002038</v>
      </c>
      <c r="X464" s="15">
        <v>4381.2239998300001</v>
      </c>
      <c r="Y464" s="15">
        <v>4379.9807444899998</v>
      </c>
    </row>
    <row r="465" spans="1:25" ht="18" thickBot="1" x14ac:dyDescent="0.35">
      <c r="A465" s="11">
        <v>4</v>
      </c>
      <c r="B465" s="15">
        <v>4388.1486883300004</v>
      </c>
      <c r="C465" s="15">
        <v>4388.0552548599999</v>
      </c>
      <c r="D465" s="15">
        <v>4388.5973973800001</v>
      </c>
      <c r="E465" s="15">
        <v>4388.5816159000005</v>
      </c>
      <c r="F465" s="15">
        <v>4390.8020448299994</v>
      </c>
      <c r="G465" s="15">
        <v>4397.4617033499999</v>
      </c>
      <c r="H465" s="15">
        <v>4394.8987184400003</v>
      </c>
      <c r="I465" s="15">
        <v>4397.3277063900005</v>
      </c>
      <c r="J465" s="15">
        <v>4394.1409196599998</v>
      </c>
      <c r="K465" s="15">
        <v>4395.1033446900001</v>
      </c>
      <c r="L465" s="15">
        <v>4395.9075918199997</v>
      </c>
      <c r="M465" s="15">
        <v>4396.4958835899997</v>
      </c>
      <c r="N465" s="19">
        <v>4395.71990267</v>
      </c>
      <c r="O465" s="15">
        <v>4394.4648846600003</v>
      </c>
      <c r="P465" s="15">
        <v>4392.1745977299997</v>
      </c>
      <c r="Q465" s="15">
        <v>4390.4925784799998</v>
      </c>
      <c r="R465" s="15">
        <v>4392.2925795399997</v>
      </c>
      <c r="S465" s="15">
        <v>4392.74426047</v>
      </c>
      <c r="T465" s="15">
        <v>4392.6988435599997</v>
      </c>
      <c r="U465" s="15">
        <v>4392.5102981500004</v>
      </c>
      <c r="V465" s="15">
        <v>4390.5893367999997</v>
      </c>
      <c r="W465" s="15">
        <v>4389.7256071299998</v>
      </c>
      <c r="X465" s="15">
        <v>4388.4466499</v>
      </c>
      <c r="Y465" s="15">
        <v>4384.48801473</v>
      </c>
    </row>
    <row r="466" spans="1:25" ht="18" thickBot="1" x14ac:dyDescent="0.35">
      <c r="A466" s="11">
        <v>5</v>
      </c>
      <c r="B466" s="15">
        <v>4393.6041464400005</v>
      </c>
      <c r="C466" s="15">
        <v>4393.4631390599998</v>
      </c>
      <c r="D466" s="15">
        <v>4393.3889042600003</v>
      </c>
      <c r="E466" s="15">
        <v>4393.4036038699996</v>
      </c>
      <c r="F466" s="15">
        <v>4394.2282461599998</v>
      </c>
      <c r="G466" s="15">
        <v>4385.7621738600001</v>
      </c>
      <c r="H466" s="15">
        <v>4396.2071600999998</v>
      </c>
      <c r="I466" s="15">
        <v>4399.7619718799997</v>
      </c>
      <c r="J466" s="15">
        <v>4400.7996697500002</v>
      </c>
      <c r="K466" s="15">
        <v>4405.5794905900002</v>
      </c>
      <c r="L466" s="15">
        <v>4411.8512975100002</v>
      </c>
      <c r="M466" s="15">
        <v>4408.9021968300003</v>
      </c>
      <c r="N466" s="19">
        <v>4410.0725161400005</v>
      </c>
      <c r="O466" s="15">
        <v>4411.4137178500005</v>
      </c>
      <c r="P466" s="15">
        <v>4410.9313190900002</v>
      </c>
      <c r="Q466" s="15">
        <v>4414.1937741399997</v>
      </c>
      <c r="R466" s="15">
        <v>4412.9785120300003</v>
      </c>
      <c r="S466" s="15">
        <v>4414.1478455799997</v>
      </c>
      <c r="T466" s="15">
        <v>4408.2236601799996</v>
      </c>
      <c r="U466" s="15">
        <v>4404.4912122699998</v>
      </c>
      <c r="V466" s="15">
        <v>4405.3882565599997</v>
      </c>
      <c r="W466" s="15">
        <v>4385.64784642</v>
      </c>
      <c r="X466" s="15">
        <v>4389.5538924800003</v>
      </c>
      <c r="Y466" s="15">
        <v>4390.6971383399996</v>
      </c>
    </row>
    <row r="467" spans="1:25" ht="18" thickBot="1" x14ac:dyDescent="0.35">
      <c r="A467" s="11">
        <v>6</v>
      </c>
      <c r="B467" s="15">
        <v>4399.1378083899999</v>
      </c>
      <c r="C467" s="15">
        <v>4398.9317399199999</v>
      </c>
      <c r="D467" s="15">
        <v>4398.8433853900005</v>
      </c>
      <c r="E467" s="15">
        <v>4398.1646316599999</v>
      </c>
      <c r="F467" s="15">
        <v>4398.2922516999997</v>
      </c>
      <c r="G467" s="15">
        <v>4397.0713619099997</v>
      </c>
      <c r="H467" s="15">
        <v>4388.9968561900005</v>
      </c>
      <c r="I467" s="15">
        <v>4396.0698203699994</v>
      </c>
      <c r="J467" s="15">
        <v>4396.4046020799997</v>
      </c>
      <c r="K467" s="15">
        <v>4401.1158320200002</v>
      </c>
      <c r="L467" s="15">
        <v>4403.6588574100006</v>
      </c>
      <c r="M467" s="15">
        <v>4401.3844282299997</v>
      </c>
      <c r="N467" s="19">
        <v>4399.1337521400001</v>
      </c>
      <c r="O467" s="15">
        <v>4400.9368307799996</v>
      </c>
      <c r="P467" s="15">
        <v>4407.5894111199996</v>
      </c>
      <c r="Q467" s="15">
        <v>4416.9706090700001</v>
      </c>
      <c r="R467" s="15">
        <v>4416.6668187599998</v>
      </c>
      <c r="S467" s="15">
        <v>4414.8429611299998</v>
      </c>
      <c r="T467" s="15">
        <v>4412.6181448699999</v>
      </c>
      <c r="U467" s="15">
        <v>4405.0301997999995</v>
      </c>
      <c r="V467" s="15">
        <v>4405.5065005199995</v>
      </c>
      <c r="W467" s="15">
        <v>4405.9495220899998</v>
      </c>
      <c r="X467" s="15">
        <v>4407.5351511899999</v>
      </c>
      <c r="Y467" s="15">
        <v>4405.3500845899998</v>
      </c>
    </row>
    <row r="468" spans="1:25" ht="18" thickBot="1" x14ac:dyDescent="0.35">
      <c r="A468" s="11">
        <v>7</v>
      </c>
      <c r="B468" s="15">
        <v>4406.3488770200001</v>
      </c>
      <c r="C468" s="15">
        <v>4406.0766559200001</v>
      </c>
      <c r="D468" s="15">
        <v>4406.0948098400004</v>
      </c>
      <c r="E468" s="15">
        <v>4406.0842721700001</v>
      </c>
      <c r="F468" s="15">
        <v>4405.4335020399994</v>
      </c>
      <c r="G468" s="15">
        <v>4404.1665671400006</v>
      </c>
      <c r="H468" s="15">
        <v>4402.6113432900001</v>
      </c>
      <c r="I468" s="15">
        <v>4392.1392552300003</v>
      </c>
      <c r="J468" s="15">
        <v>4393.5668843399999</v>
      </c>
      <c r="K468" s="15">
        <v>4404.3299294099997</v>
      </c>
      <c r="L468" s="15">
        <v>4404.3519118900003</v>
      </c>
      <c r="M468" s="15">
        <v>4404.9004871699999</v>
      </c>
      <c r="N468" s="19">
        <v>4399.2164797200003</v>
      </c>
      <c r="O468" s="15">
        <v>4404.6391222100001</v>
      </c>
      <c r="P468" s="15">
        <v>4406.1298688200004</v>
      </c>
      <c r="Q468" s="15">
        <v>4409.8803289899997</v>
      </c>
      <c r="R468" s="15">
        <v>4411.8644992700001</v>
      </c>
      <c r="S468" s="15">
        <v>4412.2919908399999</v>
      </c>
      <c r="T468" s="15">
        <v>4412.5063778900003</v>
      </c>
      <c r="U468" s="15">
        <v>4402.4676948899996</v>
      </c>
      <c r="V468" s="15">
        <v>4402.74845396</v>
      </c>
      <c r="W468" s="15">
        <v>4416.2689208299998</v>
      </c>
      <c r="X468" s="15">
        <v>4411.9209447399999</v>
      </c>
      <c r="Y468" s="15">
        <v>4407.2020411499998</v>
      </c>
    </row>
    <row r="469" spans="1:25" ht="18" thickBot="1" x14ac:dyDescent="0.35">
      <c r="A469" s="11">
        <v>8</v>
      </c>
      <c r="B469" s="15">
        <v>4394.9048011300001</v>
      </c>
      <c r="C469" s="15">
        <v>4395.6744413300003</v>
      </c>
      <c r="D469" s="15">
        <v>4396.1755742200003</v>
      </c>
      <c r="E469" s="15">
        <v>4394.7642979100001</v>
      </c>
      <c r="F469" s="15">
        <v>4394.6608972200002</v>
      </c>
      <c r="G469" s="15">
        <v>4394.1994507600002</v>
      </c>
      <c r="H469" s="15">
        <v>4380.0809749999999</v>
      </c>
      <c r="I469" s="15">
        <v>4383.04774585</v>
      </c>
      <c r="J469" s="15">
        <v>4382.1240884099998</v>
      </c>
      <c r="K469" s="15">
        <v>4390.0525401300001</v>
      </c>
      <c r="L469" s="15">
        <v>4389.4136051099995</v>
      </c>
      <c r="M469" s="15">
        <v>4388.7208462799999</v>
      </c>
      <c r="N469" s="19">
        <v>4389.1101110099999</v>
      </c>
      <c r="O469" s="15">
        <v>4398.3128565699999</v>
      </c>
      <c r="P469" s="15">
        <v>4401.9335190599995</v>
      </c>
      <c r="Q469" s="15">
        <v>4405.8472312699996</v>
      </c>
      <c r="R469" s="15">
        <v>4403.3281950299997</v>
      </c>
      <c r="S469" s="15">
        <v>4398.2251074599999</v>
      </c>
      <c r="T469" s="15">
        <v>4393.5088401600005</v>
      </c>
      <c r="U469" s="15">
        <v>4394.1344635999994</v>
      </c>
      <c r="V469" s="15">
        <v>4394.79758158</v>
      </c>
      <c r="W469" s="15">
        <v>4396.0548435199998</v>
      </c>
      <c r="X469" s="15">
        <v>4397.8391465000004</v>
      </c>
      <c r="Y469" s="15">
        <v>4395.4202533799998</v>
      </c>
    </row>
    <row r="470" spans="1:25" ht="18" thickBot="1" x14ac:dyDescent="0.35">
      <c r="A470" s="11">
        <v>9</v>
      </c>
      <c r="B470" s="15">
        <v>4403.4106528000002</v>
      </c>
      <c r="C470" s="15">
        <v>4404.1985132</v>
      </c>
      <c r="D470" s="15">
        <v>4405.4574269699997</v>
      </c>
      <c r="E470" s="15">
        <v>4404.6654628199994</v>
      </c>
      <c r="F470" s="15">
        <v>4404.6406962500005</v>
      </c>
      <c r="G470" s="15">
        <v>4403.9895399199995</v>
      </c>
      <c r="H470" s="15">
        <v>4392.5941689499996</v>
      </c>
      <c r="I470" s="15">
        <v>4382.1551608099999</v>
      </c>
      <c r="J470" s="15">
        <v>4384.7578670100002</v>
      </c>
      <c r="K470" s="15">
        <v>4380.9100827000002</v>
      </c>
      <c r="L470" s="15">
        <v>4384.9785748899994</v>
      </c>
      <c r="M470" s="15">
        <v>4387.7746703100001</v>
      </c>
      <c r="N470" s="19">
        <v>4387.8688260099998</v>
      </c>
      <c r="O470" s="15">
        <v>4386.8553578600004</v>
      </c>
      <c r="P470" s="15">
        <v>4394.1052875400001</v>
      </c>
      <c r="Q470" s="15">
        <v>4403.5907953999995</v>
      </c>
      <c r="R470" s="15">
        <v>4412.8793620300003</v>
      </c>
      <c r="S470" s="15">
        <v>4412.81652975</v>
      </c>
      <c r="T470" s="15">
        <v>4410.54769364</v>
      </c>
      <c r="U470" s="15">
        <v>4408.66140713</v>
      </c>
      <c r="V470" s="15">
        <v>4408.6934285699999</v>
      </c>
      <c r="W470" s="15">
        <v>4406.6410008599996</v>
      </c>
      <c r="X470" s="15">
        <v>4402.5591477899998</v>
      </c>
      <c r="Y470" s="15">
        <v>4404.7664850900001</v>
      </c>
    </row>
    <row r="471" spans="1:25" ht="18" thickBot="1" x14ac:dyDescent="0.35">
      <c r="A471" s="11">
        <v>10</v>
      </c>
      <c r="B471" s="15">
        <v>4404.7489882199998</v>
      </c>
      <c r="C471" s="15">
        <v>4404.4603656199997</v>
      </c>
      <c r="D471" s="15">
        <v>4404.4402446799995</v>
      </c>
      <c r="E471" s="15">
        <v>4404.3537593299998</v>
      </c>
      <c r="F471" s="15">
        <v>4404.5021546799999</v>
      </c>
      <c r="G471" s="15">
        <v>4404.7188632300004</v>
      </c>
      <c r="H471" s="15">
        <v>4397.6958616499996</v>
      </c>
      <c r="I471" s="15">
        <v>4395.4255900299995</v>
      </c>
      <c r="J471" s="15">
        <v>4396.6690681199998</v>
      </c>
      <c r="K471" s="15">
        <v>4393.9962459400003</v>
      </c>
      <c r="L471" s="15">
        <v>4393.9765293800001</v>
      </c>
      <c r="M471" s="15">
        <v>4395.0109731699995</v>
      </c>
      <c r="N471" s="19">
        <v>4396.0512887100003</v>
      </c>
      <c r="O471" s="15">
        <v>4398.0164814099999</v>
      </c>
      <c r="P471" s="15">
        <v>4401.7544129799999</v>
      </c>
      <c r="Q471" s="15">
        <v>4408.58769046</v>
      </c>
      <c r="R471" s="15">
        <v>4407.7940206399999</v>
      </c>
      <c r="S471" s="15">
        <v>4405.2458320799997</v>
      </c>
      <c r="T471" s="15">
        <v>4402.7015950300001</v>
      </c>
      <c r="U471" s="15">
        <v>4405.2964073100002</v>
      </c>
      <c r="V471" s="15">
        <v>4405.5667564400001</v>
      </c>
      <c r="W471" s="15">
        <v>4400.3746613599997</v>
      </c>
      <c r="X471" s="15">
        <v>4401.8150172699998</v>
      </c>
      <c r="Y471" s="15">
        <v>4401.4710431499998</v>
      </c>
    </row>
    <row r="472" spans="1:25" ht="18" thickBot="1" x14ac:dyDescent="0.35">
      <c r="A472" s="11">
        <v>11</v>
      </c>
      <c r="B472" s="15">
        <v>4401.130803</v>
      </c>
      <c r="C472" s="15">
        <v>4402.5010459799996</v>
      </c>
      <c r="D472" s="15">
        <v>4402.3870589300004</v>
      </c>
      <c r="E472" s="15">
        <v>4402.3013633700002</v>
      </c>
      <c r="F472" s="15">
        <v>4401.67413691</v>
      </c>
      <c r="G472" s="15">
        <v>4401.9326959600003</v>
      </c>
      <c r="H472" s="15">
        <v>4388.5225373200001</v>
      </c>
      <c r="I472" s="15">
        <v>4386.2546120799998</v>
      </c>
      <c r="J472" s="15">
        <v>4391.0370655500001</v>
      </c>
      <c r="K472" s="15">
        <v>4389.1352827700002</v>
      </c>
      <c r="L472" s="15">
        <v>4389.1180533799998</v>
      </c>
      <c r="M472" s="15">
        <v>4390.3846188799998</v>
      </c>
      <c r="N472" s="19">
        <v>4391.0791121399998</v>
      </c>
      <c r="O472" s="15">
        <v>4389.7026089000001</v>
      </c>
      <c r="P472" s="15">
        <v>4394.06937096</v>
      </c>
      <c r="Q472" s="15">
        <v>4404.0994415000005</v>
      </c>
      <c r="R472" s="15">
        <v>4403.2454757699998</v>
      </c>
      <c r="S472" s="15">
        <v>4403.9675039800004</v>
      </c>
      <c r="T472" s="15">
        <v>4404.6243136200001</v>
      </c>
      <c r="U472" s="15">
        <v>4396.9483266699999</v>
      </c>
      <c r="V472" s="15">
        <v>4396.1163000799997</v>
      </c>
      <c r="W472" s="15">
        <v>4405.0232912600004</v>
      </c>
      <c r="X472" s="15">
        <v>4402.5260126499998</v>
      </c>
      <c r="Y472" s="15">
        <v>4402.1676358599998</v>
      </c>
    </row>
    <row r="473" spans="1:25" ht="18" thickBot="1" x14ac:dyDescent="0.35">
      <c r="A473" s="11">
        <v>12</v>
      </c>
      <c r="B473" s="15">
        <v>4400.5641355999996</v>
      </c>
      <c r="C473" s="15">
        <v>4401.9228633800003</v>
      </c>
      <c r="D473" s="15">
        <v>4402.4971815199997</v>
      </c>
      <c r="E473" s="15">
        <v>4401.6504152199996</v>
      </c>
      <c r="F473" s="15">
        <v>4400.2115363299999</v>
      </c>
      <c r="G473" s="15">
        <v>4403.3897287099999</v>
      </c>
      <c r="H473" s="15">
        <v>4402.1140565400001</v>
      </c>
      <c r="I473" s="15">
        <v>4402.5413831099995</v>
      </c>
      <c r="J473" s="15">
        <v>4402.2062418699998</v>
      </c>
      <c r="K473" s="15">
        <v>4402.5231311400003</v>
      </c>
      <c r="L473" s="15">
        <v>4402.7401998300002</v>
      </c>
      <c r="M473" s="15">
        <v>4398.2399341299997</v>
      </c>
      <c r="N473" s="19">
        <v>4398.1396365399996</v>
      </c>
      <c r="O473" s="15">
        <v>4401.8396520699998</v>
      </c>
      <c r="P473" s="15">
        <v>4406.6848744999998</v>
      </c>
      <c r="Q473" s="15">
        <v>4408.6598562700001</v>
      </c>
      <c r="R473" s="15">
        <v>4408.9990842300003</v>
      </c>
      <c r="S473" s="15">
        <v>4408.8215456799999</v>
      </c>
      <c r="T473" s="15">
        <v>4404.7141185199998</v>
      </c>
      <c r="U473" s="15">
        <v>4401.21600416</v>
      </c>
      <c r="V473" s="15">
        <v>4397.4925473799995</v>
      </c>
      <c r="W473" s="15">
        <v>4398.7199959499994</v>
      </c>
      <c r="X473" s="15">
        <v>4398.6977082100002</v>
      </c>
      <c r="Y473" s="15">
        <v>4399.9456870100003</v>
      </c>
    </row>
    <row r="474" spans="1:25" ht="18" thickBot="1" x14ac:dyDescent="0.35">
      <c r="A474" s="11">
        <v>13</v>
      </c>
      <c r="B474" s="15">
        <v>4403.9937408099995</v>
      </c>
      <c r="C474" s="15">
        <v>4406.0602856200003</v>
      </c>
      <c r="D474" s="15">
        <v>4405.9750239900004</v>
      </c>
      <c r="E474" s="15">
        <v>4405.1086655999998</v>
      </c>
      <c r="F474" s="15">
        <v>4403.6276637399997</v>
      </c>
      <c r="G474" s="15">
        <v>4393.9928477900003</v>
      </c>
      <c r="H474" s="15">
        <v>4390.5267283499998</v>
      </c>
      <c r="I474" s="15">
        <v>4386.5877070200004</v>
      </c>
      <c r="J474" s="15">
        <v>4393.9865777300001</v>
      </c>
      <c r="K474" s="15">
        <v>4393.0861846099997</v>
      </c>
      <c r="L474" s="15">
        <v>4393.3449912799997</v>
      </c>
      <c r="M474" s="15">
        <v>4393.7072504799999</v>
      </c>
      <c r="N474" s="19">
        <v>4394.7209167399997</v>
      </c>
      <c r="O474" s="15">
        <v>4396.5499712700002</v>
      </c>
      <c r="P474" s="15">
        <v>4403.4829931300001</v>
      </c>
      <c r="Q474" s="15">
        <v>4406.5616750500003</v>
      </c>
      <c r="R474" s="15">
        <v>4401.6861211599999</v>
      </c>
      <c r="S474" s="15">
        <v>4400.1275888399996</v>
      </c>
      <c r="T474" s="15">
        <v>4397.1959114800002</v>
      </c>
      <c r="U474" s="15">
        <v>4386.4730624000003</v>
      </c>
      <c r="V474" s="15">
        <v>4388.5296438099995</v>
      </c>
      <c r="W474" s="15">
        <v>4393.9505006600002</v>
      </c>
      <c r="X474" s="15">
        <v>4402.3599728400004</v>
      </c>
      <c r="Y474" s="15">
        <v>4401.8819253800002</v>
      </c>
    </row>
    <row r="475" spans="1:25" ht="18" thickBot="1" x14ac:dyDescent="0.35">
      <c r="A475" s="11">
        <v>14</v>
      </c>
      <c r="B475" s="15">
        <v>4403.2790123699997</v>
      </c>
      <c r="C475" s="15">
        <v>4401.7367829800005</v>
      </c>
      <c r="D475" s="15">
        <v>4402.40604859</v>
      </c>
      <c r="E475" s="15">
        <v>4402.3167259900001</v>
      </c>
      <c r="F475" s="15">
        <v>4400.9022080100003</v>
      </c>
      <c r="G475" s="15">
        <v>4401.9955383400002</v>
      </c>
      <c r="H475" s="15">
        <v>4385.87964465</v>
      </c>
      <c r="I475" s="15">
        <v>4385.3181052600003</v>
      </c>
      <c r="J475" s="15">
        <v>4388.7709713799995</v>
      </c>
      <c r="K475" s="15">
        <v>4387.3982387100004</v>
      </c>
      <c r="L475" s="15">
        <v>4388.72952343</v>
      </c>
      <c r="M475" s="15">
        <v>4390.3905366600002</v>
      </c>
      <c r="N475" s="19">
        <v>4390.7711506400001</v>
      </c>
      <c r="O475" s="15">
        <v>4389.6161235099999</v>
      </c>
      <c r="P475" s="15">
        <v>4386.5623696100001</v>
      </c>
      <c r="Q475" s="15">
        <v>4383.5142871500002</v>
      </c>
      <c r="R475" s="15">
        <v>4383.9123385000003</v>
      </c>
      <c r="S475" s="15">
        <v>4390.5395518699997</v>
      </c>
      <c r="T475" s="15">
        <v>4390.3770722199997</v>
      </c>
      <c r="U475" s="15">
        <v>4388.9276420300002</v>
      </c>
      <c r="V475" s="15">
        <v>4391.1910385399997</v>
      </c>
      <c r="W475" s="15">
        <v>4404.1090382700004</v>
      </c>
      <c r="X475" s="15">
        <v>4403.7402012100001</v>
      </c>
      <c r="Y475" s="15">
        <v>4402.3108475999998</v>
      </c>
    </row>
    <row r="476" spans="1:25" ht="18" thickBot="1" x14ac:dyDescent="0.35">
      <c r="A476" s="11">
        <v>15</v>
      </c>
      <c r="B476" s="15">
        <v>4400.2327890400002</v>
      </c>
      <c r="C476" s="15">
        <v>4393.5186105299999</v>
      </c>
      <c r="D476" s="15">
        <v>4394.2460743199999</v>
      </c>
      <c r="E476" s="15">
        <v>4388.3903455099999</v>
      </c>
      <c r="F476" s="15">
        <v>4387.8107033100005</v>
      </c>
      <c r="G476" s="15">
        <v>4386.6480467599995</v>
      </c>
      <c r="H476" s="15">
        <v>4371.2254488500002</v>
      </c>
      <c r="I476" s="15">
        <v>4370.32934742</v>
      </c>
      <c r="J476" s="15">
        <v>4369.9792186899995</v>
      </c>
      <c r="K476" s="15">
        <v>4367.0825589699998</v>
      </c>
      <c r="L476" s="15">
        <v>4364.6043555799997</v>
      </c>
      <c r="M476" s="15">
        <v>4364.8429251799998</v>
      </c>
      <c r="N476" s="19">
        <v>4365.1746893700001</v>
      </c>
      <c r="O476" s="15">
        <v>4364.4983421899997</v>
      </c>
      <c r="P476" s="15">
        <v>4376.3102917199994</v>
      </c>
      <c r="Q476" s="15">
        <v>4373.8264107599998</v>
      </c>
      <c r="R476" s="15">
        <v>4373.2310819599998</v>
      </c>
      <c r="S476" s="15">
        <v>4373.7931459000001</v>
      </c>
      <c r="T476" s="15">
        <v>4375.0033233699996</v>
      </c>
      <c r="U476" s="15">
        <v>4375.7850243699995</v>
      </c>
      <c r="V476" s="15">
        <v>4376.2829576000004</v>
      </c>
      <c r="W476" s="15">
        <v>4382.6217830200003</v>
      </c>
      <c r="X476" s="15">
        <v>4396.22005747</v>
      </c>
      <c r="Y476" s="15">
        <v>4394.1565432099997</v>
      </c>
    </row>
    <row r="477" spans="1:25" ht="18" thickBot="1" x14ac:dyDescent="0.35">
      <c r="A477" s="11">
        <v>16</v>
      </c>
      <c r="B477" s="15">
        <v>4398.2550263800003</v>
      </c>
      <c r="C477" s="15">
        <v>4399.5498021200001</v>
      </c>
      <c r="D477" s="15">
        <v>4397.9967302000005</v>
      </c>
      <c r="E477" s="15">
        <v>4397.96991867</v>
      </c>
      <c r="F477" s="15">
        <v>4400.2736348899998</v>
      </c>
      <c r="G477" s="15">
        <v>4399.5604347500002</v>
      </c>
      <c r="H477" s="15">
        <v>4374.0826753199999</v>
      </c>
      <c r="I477" s="15">
        <v>4372.5520844100001</v>
      </c>
      <c r="J477" s="15">
        <v>4371.5025575</v>
      </c>
      <c r="K477" s="15">
        <v>4375.7469821100003</v>
      </c>
      <c r="L477" s="15">
        <v>4374.3489332899999</v>
      </c>
      <c r="M477" s="15">
        <v>4373.74838525</v>
      </c>
      <c r="N477" s="19">
        <v>4373.6008690600002</v>
      </c>
      <c r="O477" s="15">
        <v>4376.1800847800005</v>
      </c>
      <c r="P477" s="15">
        <v>4379.98272645</v>
      </c>
      <c r="Q477" s="15">
        <v>4383.9823808599995</v>
      </c>
      <c r="R477" s="15">
        <v>4389.9289996400003</v>
      </c>
      <c r="S477" s="15">
        <v>4390.04537583</v>
      </c>
      <c r="T477" s="15">
        <v>4391.19133762</v>
      </c>
      <c r="U477" s="15">
        <v>4392.1500232400003</v>
      </c>
      <c r="V477" s="15">
        <v>4392.8844488100003</v>
      </c>
      <c r="W477" s="15">
        <v>4402.39653576</v>
      </c>
      <c r="X477" s="15">
        <v>4392.5412539700001</v>
      </c>
      <c r="Y477" s="15">
        <v>4394.7132924300004</v>
      </c>
    </row>
    <row r="478" spans="1:25" ht="18" thickBot="1" x14ac:dyDescent="0.35">
      <c r="A478" s="11">
        <v>17</v>
      </c>
      <c r="B478" s="15">
        <v>4388.0483351900002</v>
      </c>
      <c r="C478" s="15">
        <v>4385.72454776</v>
      </c>
      <c r="D478" s="15">
        <v>4383.9759601999995</v>
      </c>
      <c r="E478" s="15">
        <v>4383.38348537</v>
      </c>
      <c r="F478" s="15">
        <v>4382.2420029200002</v>
      </c>
      <c r="G478" s="15">
        <v>4381.9792612500005</v>
      </c>
      <c r="H478" s="15">
        <v>4387.0690293799998</v>
      </c>
      <c r="I478" s="15">
        <v>4388.7923255000005</v>
      </c>
      <c r="J478" s="15">
        <v>4388.3311173800003</v>
      </c>
      <c r="K478" s="15">
        <v>4388.2285878100001</v>
      </c>
      <c r="L478" s="15">
        <v>4388.27852566</v>
      </c>
      <c r="M478" s="15">
        <v>4388.1645902099999</v>
      </c>
      <c r="N478" s="19">
        <v>4388.1364020000001</v>
      </c>
      <c r="O478" s="15">
        <v>4386.9937104099999</v>
      </c>
      <c r="P478" s="15">
        <v>4387.6234441300003</v>
      </c>
      <c r="Q478" s="15">
        <v>4385.5619913600003</v>
      </c>
      <c r="R478" s="15">
        <v>4385.1848301800001</v>
      </c>
      <c r="S478" s="15">
        <v>4385.6776576699995</v>
      </c>
      <c r="T478" s="15">
        <v>4386.1435486999999</v>
      </c>
      <c r="U478" s="15">
        <v>4386.6092003800004</v>
      </c>
      <c r="V478" s="15">
        <v>4387.8449139499999</v>
      </c>
      <c r="W478" s="15">
        <v>4388.4663521900002</v>
      </c>
      <c r="X478" s="15">
        <v>4389.9265954299999</v>
      </c>
      <c r="Y478" s="15">
        <v>4385.6490328299997</v>
      </c>
    </row>
    <row r="479" spans="1:25" ht="18" thickBot="1" x14ac:dyDescent="0.35">
      <c r="A479" s="11">
        <v>18</v>
      </c>
      <c r="B479" s="15">
        <v>4375.4144709600005</v>
      </c>
      <c r="C479" s="15">
        <v>4373.1703088899994</v>
      </c>
      <c r="D479" s="15">
        <v>4373.1877134300003</v>
      </c>
      <c r="E479" s="15">
        <v>4375.5061252599999</v>
      </c>
      <c r="F479" s="15">
        <v>4375.4644521600003</v>
      </c>
      <c r="G479" s="15">
        <v>4377.3211652800001</v>
      </c>
      <c r="H479" s="15">
        <v>4384.6311986199999</v>
      </c>
      <c r="I479" s="15">
        <v>4391.9886664900005</v>
      </c>
      <c r="J479" s="15">
        <v>4394.4215393499999</v>
      </c>
      <c r="K479" s="15">
        <v>4394.2703540599996</v>
      </c>
      <c r="L479" s="15">
        <v>4394.3824279299997</v>
      </c>
      <c r="M479" s="15">
        <v>4392.2747380199999</v>
      </c>
      <c r="N479" s="19">
        <v>4392.4058362799997</v>
      </c>
      <c r="O479" s="15">
        <v>4391.3320824599996</v>
      </c>
      <c r="P479" s="15">
        <v>4394.5017765000002</v>
      </c>
      <c r="Q479" s="15">
        <v>4393.9935131399998</v>
      </c>
      <c r="R479" s="15">
        <v>4393.6660910700002</v>
      </c>
      <c r="S479" s="15">
        <v>4391.4403498700003</v>
      </c>
      <c r="T479" s="15">
        <v>4391.7122079000001</v>
      </c>
      <c r="U479" s="15">
        <v>4389.9905297300002</v>
      </c>
      <c r="V479" s="15">
        <v>4388.4102126400003</v>
      </c>
      <c r="W479" s="15">
        <v>4386.0516678599997</v>
      </c>
      <c r="X479" s="15">
        <v>4381.8648240800003</v>
      </c>
      <c r="Y479" s="15">
        <v>4379.2587523100001</v>
      </c>
    </row>
    <row r="480" spans="1:25" ht="18" thickBot="1" x14ac:dyDescent="0.35">
      <c r="A480" s="11">
        <v>19</v>
      </c>
      <c r="B480" s="15">
        <v>4377.2778760000001</v>
      </c>
      <c r="C480" s="15">
        <v>4377.3702583100003</v>
      </c>
      <c r="D480" s="15">
        <v>4377.3906842899996</v>
      </c>
      <c r="E480" s="15">
        <v>4374.4905704299999</v>
      </c>
      <c r="F480" s="15">
        <v>4373.9282105700004</v>
      </c>
      <c r="G480" s="15">
        <v>4380.97714378</v>
      </c>
      <c r="H480" s="15">
        <v>4382.7502147599998</v>
      </c>
      <c r="I480" s="15">
        <v>4387.2615251999996</v>
      </c>
      <c r="J480" s="15">
        <v>4388.9484345700002</v>
      </c>
      <c r="K480" s="15">
        <v>4391.1315963100005</v>
      </c>
      <c r="L480" s="15">
        <v>4391.8733236500002</v>
      </c>
      <c r="M480" s="15">
        <v>4392.1556566999998</v>
      </c>
      <c r="N480" s="19">
        <v>4389.9380446499999</v>
      </c>
      <c r="O480" s="15">
        <v>4388.8356784799998</v>
      </c>
      <c r="P480" s="15">
        <v>4385.4731961799998</v>
      </c>
      <c r="Q480" s="15">
        <v>4384.92496046</v>
      </c>
      <c r="R480" s="15">
        <v>4385.4944686300005</v>
      </c>
      <c r="S480" s="15">
        <v>4385.4686692599998</v>
      </c>
      <c r="T480" s="15">
        <v>4385.45787105</v>
      </c>
      <c r="U480" s="15">
        <v>4383.3767783000003</v>
      </c>
      <c r="V480" s="15">
        <v>4381.83607914</v>
      </c>
      <c r="W480" s="15">
        <v>4382.3856990100003</v>
      </c>
      <c r="X480" s="15">
        <v>4379.9345617700001</v>
      </c>
      <c r="Y480" s="15">
        <v>4378.5992194999999</v>
      </c>
    </row>
    <row r="481" spans="1:25" ht="18" thickBot="1" x14ac:dyDescent="0.35">
      <c r="A481" s="11">
        <v>20</v>
      </c>
      <c r="B481" s="15">
        <v>4375.1574335200003</v>
      </c>
      <c r="C481" s="15">
        <v>4372.7976099200005</v>
      </c>
      <c r="D481" s="15">
        <v>4372.7842686599997</v>
      </c>
      <c r="E481" s="15">
        <v>4372.3638954400003</v>
      </c>
      <c r="F481" s="15">
        <v>4376.4280034000003</v>
      </c>
      <c r="G481" s="15">
        <v>4381.0345047199999</v>
      </c>
      <c r="H481" s="15">
        <v>4379.63099556</v>
      </c>
      <c r="I481" s="15">
        <v>4384.1544360799999</v>
      </c>
      <c r="J481" s="15">
        <v>4388.1057533799994</v>
      </c>
      <c r="K481" s="15">
        <v>4387.9839085000003</v>
      </c>
      <c r="L481" s="15">
        <v>4390.8567709300005</v>
      </c>
      <c r="M481" s="15">
        <v>4390.795271</v>
      </c>
      <c r="N481" s="19">
        <v>4388.55058749</v>
      </c>
      <c r="O481" s="15">
        <v>4387.1143419600003</v>
      </c>
      <c r="P481" s="15">
        <v>4388.1805700499999</v>
      </c>
      <c r="Q481" s="15">
        <v>4388.4252557999998</v>
      </c>
      <c r="R481" s="15">
        <v>4392.2297666499999</v>
      </c>
      <c r="S481" s="15">
        <v>4394.2292123500001</v>
      </c>
      <c r="T481" s="15">
        <v>4396.2527786000001</v>
      </c>
      <c r="U481" s="15">
        <v>4392.6424820399998</v>
      </c>
      <c r="V481" s="15">
        <v>4390.5030244400004</v>
      </c>
      <c r="W481" s="15">
        <v>4388.91942896</v>
      </c>
      <c r="X481" s="15">
        <v>4380.8287470400001</v>
      </c>
      <c r="Y481" s="15">
        <v>4381.91546096</v>
      </c>
    </row>
    <row r="482" spans="1:25" ht="18" thickBot="1" x14ac:dyDescent="0.35">
      <c r="A482" s="11">
        <v>21</v>
      </c>
      <c r="B482" s="15">
        <v>4377.2913187100003</v>
      </c>
      <c r="C482" s="15">
        <v>4376.7299784799998</v>
      </c>
      <c r="D482" s="15">
        <v>4376.7328021599997</v>
      </c>
      <c r="E482" s="15">
        <v>4376.8565712099999</v>
      </c>
      <c r="F482" s="15">
        <v>4381.3522776899999</v>
      </c>
      <c r="G482" s="15">
        <v>4380.2140119899996</v>
      </c>
      <c r="H482" s="15">
        <v>4389.1887885100004</v>
      </c>
      <c r="I482" s="15">
        <v>4391.4831845299996</v>
      </c>
      <c r="J482" s="15">
        <v>4393.7660150499996</v>
      </c>
      <c r="K482" s="15">
        <v>4393.8142924100002</v>
      </c>
      <c r="L482" s="15">
        <v>4391.6819085699999</v>
      </c>
      <c r="M482" s="15">
        <v>4391.60806512</v>
      </c>
      <c r="N482" s="19">
        <v>4391.5944646400003</v>
      </c>
      <c r="O482" s="15">
        <v>4389.9539352700003</v>
      </c>
      <c r="P482" s="15">
        <v>4393.9313908200002</v>
      </c>
      <c r="Q482" s="15">
        <v>4393.35556438</v>
      </c>
      <c r="R482" s="15">
        <v>4389.6280008000003</v>
      </c>
      <c r="S482" s="15">
        <v>4389.5864457799998</v>
      </c>
      <c r="T482" s="15">
        <v>4389.5846552599996</v>
      </c>
      <c r="U482" s="15">
        <v>4390.1879539299998</v>
      </c>
      <c r="V482" s="15">
        <v>4390.8354887799997</v>
      </c>
      <c r="W482" s="15">
        <v>4386.4772299300002</v>
      </c>
      <c r="X482" s="15">
        <v>4382.8811909599999</v>
      </c>
      <c r="Y482" s="15">
        <v>4381.0726268799999</v>
      </c>
    </row>
    <row r="483" spans="1:25" ht="18" thickBot="1" x14ac:dyDescent="0.35">
      <c r="A483" s="11">
        <v>22</v>
      </c>
      <c r="B483" s="15">
        <v>4377.0079159300003</v>
      </c>
      <c r="C483" s="15">
        <v>4376.7278852099998</v>
      </c>
      <c r="D483" s="15">
        <v>4376.7078446400001</v>
      </c>
      <c r="E483" s="15">
        <v>4374.1841801600003</v>
      </c>
      <c r="F483" s="15">
        <v>4374.1938943599998</v>
      </c>
      <c r="G483" s="15">
        <v>4375.9886914300005</v>
      </c>
      <c r="H483" s="15">
        <v>4382.8770764999999</v>
      </c>
      <c r="I483" s="15">
        <v>4382.7125125599996</v>
      </c>
      <c r="J483" s="15">
        <v>4385.2085240799997</v>
      </c>
      <c r="K483" s="15">
        <v>4384.77263614</v>
      </c>
      <c r="L483" s="15">
        <v>4385.4773500399997</v>
      </c>
      <c r="M483" s="15">
        <v>4385.4628502799997</v>
      </c>
      <c r="N483" s="19">
        <v>4385.4613208600003</v>
      </c>
      <c r="O483" s="15">
        <v>4386.5794849399999</v>
      </c>
      <c r="P483" s="15">
        <v>4384.8671237600001</v>
      </c>
      <c r="Q483" s="15">
        <v>4385.2384695700002</v>
      </c>
      <c r="R483" s="15">
        <v>4385.21553425</v>
      </c>
      <c r="S483" s="15">
        <v>4385.1553462399997</v>
      </c>
      <c r="T483" s="15">
        <v>4385.1461378900003</v>
      </c>
      <c r="U483" s="15">
        <v>4383.5184974399999</v>
      </c>
      <c r="V483" s="15">
        <v>4384.1117057499996</v>
      </c>
      <c r="W483" s="15">
        <v>4384.1093787499995</v>
      </c>
      <c r="X483" s="15">
        <v>4379.9321594100002</v>
      </c>
      <c r="Y483" s="15">
        <v>4378.7040882800002</v>
      </c>
    </row>
    <row r="484" spans="1:25" ht="18" thickBot="1" x14ac:dyDescent="0.35">
      <c r="A484" s="11">
        <v>23</v>
      </c>
      <c r="B484" s="15">
        <v>4375.0524673600003</v>
      </c>
      <c r="C484" s="15">
        <v>4375.5763499900004</v>
      </c>
      <c r="D484" s="15">
        <v>4373.1418436799995</v>
      </c>
      <c r="E484" s="15">
        <v>4372.6156630599999</v>
      </c>
      <c r="F484" s="15">
        <v>4372.2135072800002</v>
      </c>
      <c r="G484" s="15">
        <v>4374.5066638099997</v>
      </c>
      <c r="H484" s="15">
        <v>4376.27025693</v>
      </c>
      <c r="I484" s="15">
        <v>4376.0448576600002</v>
      </c>
      <c r="J484" s="15">
        <v>4375.5259274800001</v>
      </c>
      <c r="K484" s="15">
        <v>4380.12359543</v>
      </c>
      <c r="L484" s="15">
        <v>4384.6965203199998</v>
      </c>
      <c r="M484" s="15">
        <v>4384.7416474700003</v>
      </c>
      <c r="N484" s="19">
        <v>4384.8011382799996</v>
      </c>
      <c r="O484" s="15">
        <v>4386.5343535399998</v>
      </c>
      <c r="P484" s="15">
        <v>4386.9832426399998</v>
      </c>
      <c r="Q484" s="15">
        <v>4387.0683194100002</v>
      </c>
      <c r="R484" s="15">
        <v>4388.58583929</v>
      </c>
      <c r="S484" s="15">
        <v>4386.7678753099999</v>
      </c>
      <c r="T484" s="15">
        <v>4386.7408900099999</v>
      </c>
      <c r="U484" s="15">
        <v>4385.7602368899998</v>
      </c>
      <c r="V484" s="15">
        <v>4385.84680235</v>
      </c>
      <c r="W484" s="15">
        <v>4384.1552320800001</v>
      </c>
      <c r="X484" s="15">
        <v>4380.0465671299999</v>
      </c>
      <c r="Y484" s="15">
        <v>4376.5507652699998</v>
      </c>
    </row>
    <row r="485" spans="1:25" ht="18" thickBot="1" x14ac:dyDescent="0.35">
      <c r="A485" s="11">
        <v>24</v>
      </c>
      <c r="B485" s="15">
        <v>4375.3851972000002</v>
      </c>
      <c r="C485" s="15">
        <v>4375.3103873</v>
      </c>
      <c r="D485" s="15">
        <v>4375.3129452499998</v>
      </c>
      <c r="E485" s="15">
        <v>4374.7941255099995</v>
      </c>
      <c r="F485" s="15">
        <v>4374.4736462999999</v>
      </c>
      <c r="G485" s="15">
        <v>4375.80787667</v>
      </c>
      <c r="H485" s="15">
        <v>4380.5835559400002</v>
      </c>
      <c r="I485" s="15">
        <v>4382.8651675500005</v>
      </c>
      <c r="J485" s="15">
        <v>4385.1753872700001</v>
      </c>
      <c r="K485" s="15">
        <v>4385.3173521400004</v>
      </c>
      <c r="L485" s="15">
        <v>4385.3644719200001</v>
      </c>
      <c r="M485" s="15">
        <v>4383.6912621700003</v>
      </c>
      <c r="N485" s="19">
        <v>4383.1054564900005</v>
      </c>
      <c r="O485" s="15">
        <v>4385.3325373099997</v>
      </c>
      <c r="P485" s="15">
        <v>4387.9359332900003</v>
      </c>
      <c r="Q485" s="15">
        <v>4387.4044998400004</v>
      </c>
      <c r="R485" s="15">
        <v>4387.9779813499999</v>
      </c>
      <c r="S485" s="15">
        <v>4384.6736129399997</v>
      </c>
      <c r="T485" s="15">
        <v>4383.3794016900001</v>
      </c>
      <c r="U485" s="15">
        <v>4383.9131168700005</v>
      </c>
      <c r="V485" s="15">
        <v>4383.8675961199997</v>
      </c>
      <c r="W485" s="15">
        <v>4379.446653</v>
      </c>
      <c r="X485" s="15">
        <v>4379.8567613499999</v>
      </c>
      <c r="Y485" s="15">
        <v>4374.1157524400005</v>
      </c>
    </row>
    <row r="486" spans="1:25" ht="18" thickBot="1" x14ac:dyDescent="0.35">
      <c r="A486" s="11">
        <v>25</v>
      </c>
      <c r="B486" s="15">
        <v>4375.6409442200002</v>
      </c>
      <c r="C486" s="15">
        <v>4376.1222980000002</v>
      </c>
      <c r="D486" s="15">
        <v>4375.5763596699999</v>
      </c>
      <c r="E486" s="15">
        <v>4375.0537854100003</v>
      </c>
      <c r="F486" s="15">
        <v>4375.0602897700001</v>
      </c>
      <c r="G486" s="15">
        <v>4375.4606485000004</v>
      </c>
      <c r="H486" s="15">
        <v>4375.0833762100001</v>
      </c>
      <c r="I486" s="15">
        <v>4381.75245318</v>
      </c>
      <c r="J486" s="15">
        <v>4387.1460068199995</v>
      </c>
      <c r="K486" s="15">
        <v>4389.32522135</v>
      </c>
      <c r="L486" s="15">
        <v>4387.2934395399998</v>
      </c>
      <c r="M486" s="15">
        <v>4387.0702706800002</v>
      </c>
      <c r="N486" s="19">
        <v>4387.1409193600002</v>
      </c>
      <c r="O486" s="15">
        <v>4385.9541244299999</v>
      </c>
      <c r="P486" s="15">
        <v>4387.0891961400002</v>
      </c>
      <c r="Q486" s="15">
        <v>4388.7830665900001</v>
      </c>
      <c r="R486" s="15">
        <v>4389.58359277</v>
      </c>
      <c r="S486" s="15">
        <v>4389.6060760999999</v>
      </c>
      <c r="T486" s="15">
        <v>4387.5066136900004</v>
      </c>
      <c r="U486" s="15">
        <v>4388.5243031299997</v>
      </c>
      <c r="V486" s="15">
        <v>4388.7908754999999</v>
      </c>
      <c r="W486" s="15">
        <v>4387.1648931700001</v>
      </c>
      <c r="X486" s="15">
        <v>4382.6435888799997</v>
      </c>
      <c r="Y486" s="15">
        <v>4379.1570797200002</v>
      </c>
    </row>
    <row r="487" spans="1:25" ht="18" thickBot="1" x14ac:dyDescent="0.35">
      <c r="A487" s="11">
        <v>26</v>
      </c>
      <c r="B487" s="15">
        <v>4372.9527395099994</v>
      </c>
      <c r="C487" s="15">
        <v>4372.9260063399997</v>
      </c>
      <c r="D487" s="15">
        <v>4372.8970160999997</v>
      </c>
      <c r="E487" s="15">
        <v>4375.9670373099998</v>
      </c>
      <c r="F487" s="15">
        <v>4382.8466051400001</v>
      </c>
      <c r="G487" s="15">
        <v>4383.6373397200005</v>
      </c>
      <c r="H487" s="15">
        <v>4390.6103784999996</v>
      </c>
      <c r="I487" s="15">
        <v>4395.0716630400002</v>
      </c>
      <c r="J487" s="15">
        <v>4397.5130711000002</v>
      </c>
      <c r="K487" s="15">
        <v>4397.1746636200005</v>
      </c>
      <c r="L487" s="15">
        <v>4397.3100889799998</v>
      </c>
      <c r="M487" s="15">
        <v>4397.9577191899998</v>
      </c>
      <c r="N487" s="19">
        <v>4398.9257475200002</v>
      </c>
      <c r="O487" s="15">
        <v>4400.3898814300001</v>
      </c>
      <c r="P487" s="15">
        <v>4399.9532273000004</v>
      </c>
      <c r="Q487" s="15">
        <v>4399.9640219000003</v>
      </c>
      <c r="R487" s="15">
        <v>4398.5316328999997</v>
      </c>
      <c r="S487" s="15">
        <v>4398.5299548100002</v>
      </c>
      <c r="T487" s="15">
        <v>4395.2588752600004</v>
      </c>
      <c r="U487" s="15">
        <v>4393.0201537600005</v>
      </c>
      <c r="V487" s="15">
        <v>4393.9397194699995</v>
      </c>
      <c r="W487" s="15">
        <v>4389.4687951899996</v>
      </c>
      <c r="X487" s="15">
        <v>4383.6863173700003</v>
      </c>
      <c r="Y487" s="15">
        <v>4375.9596961799998</v>
      </c>
    </row>
    <row r="488" spans="1:25" ht="18" thickBot="1" x14ac:dyDescent="0.35">
      <c r="A488" s="11">
        <v>27</v>
      </c>
      <c r="B488" s="15">
        <v>4386.6358346899997</v>
      </c>
      <c r="C488" s="15">
        <v>4386.46481571</v>
      </c>
      <c r="D488" s="15">
        <v>4386.45560037</v>
      </c>
      <c r="E488" s="15">
        <v>4385.8106029400005</v>
      </c>
      <c r="F488" s="15">
        <v>4387.2949190399995</v>
      </c>
      <c r="G488" s="15">
        <v>4385.4595764200003</v>
      </c>
      <c r="H488" s="15">
        <v>4385.4983584299998</v>
      </c>
      <c r="I488" s="15">
        <v>4395.8103284999997</v>
      </c>
      <c r="J488" s="15">
        <v>4400.0606692800002</v>
      </c>
      <c r="K488" s="15">
        <v>4402.2878611300002</v>
      </c>
      <c r="L488" s="15">
        <v>4400.4270613299996</v>
      </c>
      <c r="M488" s="15">
        <v>4400.3798182499995</v>
      </c>
      <c r="N488" s="19">
        <v>4400.7474210700002</v>
      </c>
      <c r="O488" s="15">
        <v>4402.8366426000002</v>
      </c>
      <c r="P488" s="15">
        <v>4404.3485424600003</v>
      </c>
      <c r="Q488" s="15">
        <v>4403.0144582900002</v>
      </c>
      <c r="R488" s="15">
        <v>4402.9460653000006</v>
      </c>
      <c r="S488" s="15">
        <v>4400.8690846700001</v>
      </c>
      <c r="T488" s="15">
        <v>4401.0004493500001</v>
      </c>
      <c r="U488" s="15">
        <v>4399.2755485300004</v>
      </c>
      <c r="V488" s="15">
        <v>4397.4647902899997</v>
      </c>
      <c r="W488" s="15">
        <v>4396.09603229</v>
      </c>
      <c r="X488" s="15">
        <v>4390.5571532599997</v>
      </c>
      <c r="Y488" s="15">
        <v>4389.31308309</v>
      </c>
    </row>
    <row r="489" spans="1:25" ht="18" thickBot="1" x14ac:dyDescent="0.35">
      <c r="A489" s="11">
        <v>28</v>
      </c>
      <c r="B489" s="15">
        <v>4382.5662077799998</v>
      </c>
      <c r="C489" s="15">
        <v>4382.4591844799997</v>
      </c>
      <c r="D489" s="15">
        <v>4382.4507687200003</v>
      </c>
      <c r="E489" s="15">
        <v>4382.4485447899997</v>
      </c>
      <c r="F489" s="15">
        <v>4385.7957026499998</v>
      </c>
      <c r="G489" s="15">
        <v>4387.1264413899999</v>
      </c>
      <c r="H489" s="15">
        <v>4390.5525778900001</v>
      </c>
      <c r="I489" s="15">
        <v>4392.9590425799997</v>
      </c>
      <c r="J489" s="15">
        <v>4400.1316577099997</v>
      </c>
      <c r="K489" s="15">
        <v>4400.8566723200001</v>
      </c>
      <c r="L489" s="15">
        <v>4400.9377309900001</v>
      </c>
      <c r="M489" s="15">
        <v>4400.77610602</v>
      </c>
      <c r="N489" s="19">
        <v>4397.0790578799997</v>
      </c>
      <c r="O489" s="15">
        <v>4399.0715073800002</v>
      </c>
      <c r="P489" s="15">
        <v>4399.7406045400003</v>
      </c>
      <c r="Q489" s="15">
        <v>4398.3890531899997</v>
      </c>
      <c r="R489" s="15">
        <v>4396.75492373</v>
      </c>
      <c r="S489" s="15">
        <v>4395.7771373200003</v>
      </c>
      <c r="T489" s="15">
        <v>4395.7793182699997</v>
      </c>
      <c r="U489" s="15">
        <v>4394.3647118700001</v>
      </c>
      <c r="V489" s="15">
        <v>4395.3304164199999</v>
      </c>
      <c r="W489" s="15">
        <v>4391.0472879400004</v>
      </c>
      <c r="X489" s="15">
        <v>4389.8957807400002</v>
      </c>
      <c r="Y489" s="15">
        <v>4386.24930038</v>
      </c>
    </row>
    <row r="490" spans="1:25" ht="18" thickBot="1" x14ac:dyDescent="0.35">
      <c r="A490" s="11">
        <v>29</v>
      </c>
      <c r="B490" s="15">
        <v>4378.92424321</v>
      </c>
      <c r="C490" s="15">
        <v>4378.8713498799998</v>
      </c>
      <c r="D490" s="15">
        <v>4378.8287221999999</v>
      </c>
      <c r="E490" s="15">
        <v>4378.2758379400002</v>
      </c>
      <c r="F490" s="15">
        <v>4382.9161033500004</v>
      </c>
      <c r="G490" s="15">
        <v>4385.2406170800004</v>
      </c>
      <c r="H490" s="15">
        <v>4388.4423674600002</v>
      </c>
      <c r="I490" s="15">
        <v>4392.51338803</v>
      </c>
      <c r="J490" s="15">
        <v>4396.90412646</v>
      </c>
      <c r="K490" s="15">
        <v>4397.6062826799998</v>
      </c>
      <c r="L490" s="15">
        <v>4397.82462579</v>
      </c>
      <c r="M490" s="15">
        <v>4397.6937042</v>
      </c>
      <c r="N490" s="19">
        <v>4389.7808549900001</v>
      </c>
      <c r="O490" s="15">
        <v>4389.4452650100002</v>
      </c>
      <c r="P490" s="15">
        <v>4391.8859446400002</v>
      </c>
      <c r="Q490" s="15">
        <v>4391.8842476099999</v>
      </c>
      <c r="R490" s="15">
        <v>4392.4737675799997</v>
      </c>
      <c r="S490" s="15">
        <v>4392.4623143400004</v>
      </c>
      <c r="T490" s="15">
        <v>4390.3208404300003</v>
      </c>
      <c r="U490" s="15">
        <v>4388.8560668400005</v>
      </c>
      <c r="V490" s="15">
        <v>4386.7959682800001</v>
      </c>
      <c r="W490" s="15">
        <v>4387.4445208799998</v>
      </c>
      <c r="X490" s="15">
        <v>4382.9479602800002</v>
      </c>
      <c r="Y490" s="15">
        <v>4382.0394712500001</v>
      </c>
    </row>
    <row r="491" spans="1:25" ht="18" thickBot="1" x14ac:dyDescent="0.35">
      <c r="A491" s="11">
        <v>30</v>
      </c>
      <c r="B491" s="15">
        <v>4384.3244022199997</v>
      </c>
      <c r="C491" s="15">
        <v>4377.8056036500002</v>
      </c>
      <c r="D491" s="15">
        <v>4377.21113986</v>
      </c>
      <c r="E491" s="15">
        <v>4377.1843629800005</v>
      </c>
      <c r="F491" s="15">
        <v>4377.2069042100002</v>
      </c>
      <c r="G491" s="15">
        <v>4376.7094250999999</v>
      </c>
      <c r="H491" s="15">
        <v>4376.0956542000004</v>
      </c>
      <c r="I491" s="15">
        <v>4378.9219109400001</v>
      </c>
      <c r="J491" s="15">
        <v>4385.74043342</v>
      </c>
      <c r="K491" s="15">
        <v>4388.0072945000002</v>
      </c>
      <c r="L491" s="15">
        <v>4387.9919000099999</v>
      </c>
      <c r="M491" s="15">
        <v>4387.9066164899996</v>
      </c>
      <c r="N491" s="19">
        <v>4387.2692978499999</v>
      </c>
      <c r="O491" s="15">
        <v>4386.3519927100006</v>
      </c>
      <c r="P491" s="15">
        <v>4387.5561104099997</v>
      </c>
      <c r="Q491" s="15">
        <v>4391.8406772500002</v>
      </c>
      <c r="R491" s="15">
        <v>4391.2432155799997</v>
      </c>
      <c r="S491" s="15">
        <v>4389.0997363099996</v>
      </c>
      <c r="T491" s="15">
        <v>4390.2129106299999</v>
      </c>
      <c r="U491" s="15">
        <v>4388.1769553499998</v>
      </c>
      <c r="V491" s="15">
        <v>4388.8032500600002</v>
      </c>
      <c r="W491" s="15">
        <v>4387.2089303399998</v>
      </c>
      <c r="X491" s="15">
        <v>4385.4169646999999</v>
      </c>
      <c r="Y491" s="15">
        <v>4381.6140919199997</v>
      </c>
    </row>
    <row r="492" spans="1:25" ht="18" thickBot="1" x14ac:dyDescent="0.35">
      <c r="A492" s="11">
        <v>31</v>
      </c>
      <c r="B492" s="15">
        <v>4380.99202969</v>
      </c>
      <c r="C492" s="15">
        <v>4379.4176171399995</v>
      </c>
      <c r="D492" s="15">
        <v>4379.3601505099996</v>
      </c>
      <c r="E492" s="15">
        <v>4379.3306374000003</v>
      </c>
      <c r="F492" s="15">
        <v>4379.3205165899999</v>
      </c>
      <c r="G492" s="15">
        <v>4378.8035860800001</v>
      </c>
      <c r="H492" s="15">
        <v>4373.5333756099999</v>
      </c>
      <c r="I492" s="15">
        <v>4373.5103191400003</v>
      </c>
      <c r="J492" s="15">
        <v>4378.2337831900004</v>
      </c>
      <c r="K492" s="15">
        <v>4382.9050379700002</v>
      </c>
      <c r="L492" s="15">
        <v>4384.74502467</v>
      </c>
      <c r="M492" s="15">
        <v>4384.1840160800002</v>
      </c>
      <c r="N492" s="19">
        <v>4384.1669853499998</v>
      </c>
      <c r="O492" s="15">
        <v>4383.8469048799998</v>
      </c>
      <c r="P492" s="15">
        <v>4385.31462053</v>
      </c>
      <c r="Q492" s="15">
        <v>4389.7548891300003</v>
      </c>
      <c r="R492" s="15">
        <v>4387.6737744900001</v>
      </c>
      <c r="S492" s="15">
        <v>4383.2011784200004</v>
      </c>
      <c r="T492" s="15">
        <v>4383.7396363099997</v>
      </c>
      <c r="U492" s="15">
        <v>4388.8297024100002</v>
      </c>
      <c r="V492" s="15">
        <v>4389.5492099900002</v>
      </c>
      <c r="W492" s="15">
        <v>4387.3766792300003</v>
      </c>
      <c r="X492" s="15">
        <v>4383.3076134599996</v>
      </c>
      <c r="Y492" s="15">
        <v>4377.6254603300004</v>
      </c>
    </row>
    <row r="493" spans="1:25" ht="18" thickBot="1" x14ac:dyDescent="0.35"/>
    <row r="494" spans="1:25" ht="18" thickBot="1" x14ac:dyDescent="0.35">
      <c r="A494" s="99" t="s">
        <v>0</v>
      </c>
      <c r="B494" s="101" t="s">
        <v>94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3"/>
    </row>
    <row r="495" spans="1:25" ht="33.75" thickBot="1" x14ac:dyDescent="0.35">
      <c r="A495" s="100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99" t="s">
        <v>0</v>
      </c>
      <c r="B528" s="101" t="s">
        <v>95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3"/>
    </row>
    <row r="529" spans="1:25" ht="33.75" thickBot="1" x14ac:dyDescent="0.35">
      <c r="A529" s="100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117.19869292</v>
      </c>
      <c r="C530" s="15">
        <v>117.17013971</v>
      </c>
      <c r="D530" s="15">
        <v>117.24981092</v>
      </c>
      <c r="E530" s="15">
        <v>117.24944553</v>
      </c>
      <c r="F530" s="15">
        <v>117.24798799</v>
      </c>
      <c r="G530" s="15">
        <v>117.44256243</v>
      </c>
      <c r="H530" s="15">
        <v>117.44413168</v>
      </c>
      <c r="I530" s="15">
        <v>118.29539484</v>
      </c>
      <c r="J530" s="15">
        <v>118.41980949000001</v>
      </c>
      <c r="K530" s="15">
        <v>118.88219688</v>
      </c>
      <c r="L530" s="15">
        <v>118.95913682</v>
      </c>
      <c r="M530" s="15">
        <v>118.90299853</v>
      </c>
      <c r="N530" s="17">
        <v>118.78045831</v>
      </c>
      <c r="O530" s="18">
        <v>118.7761318</v>
      </c>
      <c r="P530" s="18">
        <v>119.06896356</v>
      </c>
      <c r="Q530" s="18">
        <v>119.02015135000001</v>
      </c>
      <c r="R530" s="18">
        <v>118.94149453999999</v>
      </c>
      <c r="S530" s="18">
        <v>118.72299716000001</v>
      </c>
      <c r="T530" s="18">
        <v>118.77304735</v>
      </c>
      <c r="U530" s="18">
        <v>118.67528176</v>
      </c>
      <c r="V530" s="18">
        <v>118.24126001</v>
      </c>
      <c r="W530" s="18">
        <v>118.23587713000001</v>
      </c>
      <c r="X530" s="18">
        <v>117.99435118</v>
      </c>
      <c r="Y530" s="18">
        <v>117.31112896</v>
      </c>
    </row>
    <row r="531" spans="1:25" ht="18" thickBot="1" x14ac:dyDescent="0.35">
      <c r="A531" s="21">
        <v>2</v>
      </c>
      <c r="B531" s="15">
        <v>117.29287067</v>
      </c>
      <c r="C531" s="15">
        <v>117.30019801</v>
      </c>
      <c r="D531" s="15">
        <v>117.34327446</v>
      </c>
      <c r="E531" s="15">
        <v>117.34228450000001</v>
      </c>
      <c r="F531" s="15">
        <v>117.34122134</v>
      </c>
      <c r="G531" s="15">
        <v>117.24396720999999</v>
      </c>
      <c r="H531" s="15">
        <v>117.2411298</v>
      </c>
      <c r="I531" s="15">
        <v>117.70417954</v>
      </c>
      <c r="J531" s="15">
        <v>118.20051281000001</v>
      </c>
      <c r="K531" s="15">
        <v>118.89549833</v>
      </c>
      <c r="L531" s="15">
        <v>118.91714186</v>
      </c>
      <c r="M531" s="15">
        <v>118.92232293000001</v>
      </c>
      <c r="N531" s="19">
        <v>118.93267826</v>
      </c>
      <c r="O531" s="15">
        <v>118.80623695</v>
      </c>
      <c r="P531" s="15">
        <v>119.11208181000001</v>
      </c>
      <c r="Q531" s="15">
        <v>118.71585417999999</v>
      </c>
      <c r="R531" s="15">
        <v>118.83919072</v>
      </c>
      <c r="S531" s="15">
        <v>118.62214869</v>
      </c>
      <c r="T531" s="15">
        <v>118.40097634999999</v>
      </c>
      <c r="U531" s="15">
        <v>118.23443729</v>
      </c>
      <c r="V531" s="15">
        <v>117.85533628</v>
      </c>
      <c r="W531" s="15">
        <v>117.84576810999999</v>
      </c>
      <c r="X531" s="15">
        <v>117.61042354</v>
      </c>
      <c r="Y531" s="15">
        <v>116.96474614</v>
      </c>
    </row>
    <row r="532" spans="1:25" ht="18" thickBot="1" x14ac:dyDescent="0.35">
      <c r="A532" s="21">
        <v>3</v>
      </c>
      <c r="B532" s="15">
        <v>117.5751571</v>
      </c>
      <c r="C532" s="15">
        <v>117.58608893</v>
      </c>
      <c r="D532" s="15">
        <v>117.34885711</v>
      </c>
      <c r="E532" s="15">
        <v>117.34806675</v>
      </c>
      <c r="F532" s="15">
        <v>117.29247017</v>
      </c>
      <c r="G532" s="15">
        <v>117.46927098</v>
      </c>
      <c r="H532" s="15">
        <v>117.93374238</v>
      </c>
      <c r="I532" s="15">
        <v>119.03148211</v>
      </c>
      <c r="J532" s="15">
        <v>119.04857412</v>
      </c>
      <c r="K532" s="15">
        <v>119.12251293999999</v>
      </c>
      <c r="L532" s="15">
        <v>118.98983776999999</v>
      </c>
      <c r="M532" s="15">
        <v>118.98282201000001</v>
      </c>
      <c r="N532" s="19">
        <v>118.92847628</v>
      </c>
      <c r="O532" s="15">
        <v>119.14102497</v>
      </c>
      <c r="P532" s="15">
        <v>119.29661263</v>
      </c>
      <c r="Q532" s="15">
        <v>119.03280752000001</v>
      </c>
      <c r="R532" s="15">
        <v>119.03530401</v>
      </c>
      <c r="S532" s="15">
        <v>118.81352244</v>
      </c>
      <c r="T532" s="15">
        <v>118.81425894</v>
      </c>
      <c r="U532" s="15">
        <v>118.59915948</v>
      </c>
      <c r="V532" s="15">
        <v>118.48547768</v>
      </c>
      <c r="W532" s="15">
        <v>118.70209981000001</v>
      </c>
      <c r="X532" s="15">
        <v>118.24949775</v>
      </c>
      <c r="Y532" s="15">
        <v>118.12517222</v>
      </c>
    </row>
    <row r="533" spans="1:25" ht="18" thickBot="1" x14ac:dyDescent="0.35">
      <c r="A533" s="21">
        <v>4</v>
      </c>
      <c r="B533" s="15">
        <v>118.9419666</v>
      </c>
      <c r="C533" s="15">
        <v>118.93262326</v>
      </c>
      <c r="D533" s="15">
        <v>118.98683751</v>
      </c>
      <c r="E533" s="15">
        <v>118.98525936</v>
      </c>
      <c r="F533" s="15">
        <v>119.20730225</v>
      </c>
      <c r="G533" s="15">
        <v>119.87326811</v>
      </c>
      <c r="H533" s="15">
        <v>119.61696961</v>
      </c>
      <c r="I533" s="15">
        <v>119.85986841</v>
      </c>
      <c r="J533" s="15">
        <v>119.54118973999999</v>
      </c>
      <c r="K533" s="15">
        <v>119.63743224</v>
      </c>
      <c r="L533" s="15">
        <v>119.71785695</v>
      </c>
      <c r="M533" s="15">
        <v>119.77668613</v>
      </c>
      <c r="N533" s="19">
        <v>119.69908804000001</v>
      </c>
      <c r="O533" s="15">
        <v>119.57358624</v>
      </c>
      <c r="P533" s="15">
        <v>119.34455754</v>
      </c>
      <c r="Q533" s="15">
        <v>119.17635562</v>
      </c>
      <c r="R533" s="15">
        <v>119.35635572</v>
      </c>
      <c r="S533" s="15">
        <v>119.40152381999999</v>
      </c>
      <c r="T533" s="15">
        <v>119.39698213</v>
      </c>
      <c r="U533" s="15">
        <v>119.37812759000001</v>
      </c>
      <c r="V533" s="15">
        <v>119.18603145</v>
      </c>
      <c r="W533" s="15">
        <v>119.09965848</v>
      </c>
      <c r="X533" s="15">
        <v>118.97176276</v>
      </c>
      <c r="Y533" s="15">
        <v>118.57589924</v>
      </c>
    </row>
    <row r="534" spans="1:25" ht="18" thickBot="1" x14ac:dyDescent="0.35">
      <c r="A534" s="21">
        <v>5</v>
      </c>
      <c r="B534" s="15">
        <v>119.48751240999999</v>
      </c>
      <c r="C534" s="15">
        <v>119.47341168</v>
      </c>
      <c r="D534" s="15">
        <v>119.4659882</v>
      </c>
      <c r="E534" s="15">
        <v>119.46745816000001</v>
      </c>
      <c r="F534" s="15">
        <v>119.54992239000001</v>
      </c>
      <c r="G534" s="15">
        <v>118.70331516</v>
      </c>
      <c r="H534" s="15">
        <v>119.74781378</v>
      </c>
      <c r="I534" s="15">
        <v>120.10329496</v>
      </c>
      <c r="J534" s="15">
        <v>120.20706475</v>
      </c>
      <c r="K534" s="15">
        <v>120.68504683</v>
      </c>
      <c r="L534" s="15">
        <v>121.31222751999999</v>
      </c>
      <c r="M534" s="15">
        <v>121.01731744999999</v>
      </c>
      <c r="N534" s="19">
        <v>121.13434938</v>
      </c>
      <c r="O534" s="15">
        <v>121.26846956</v>
      </c>
      <c r="P534" s="15">
        <v>121.22022968</v>
      </c>
      <c r="Q534" s="15">
        <v>121.54647518</v>
      </c>
      <c r="R534" s="15">
        <v>121.42494897</v>
      </c>
      <c r="S534" s="15">
        <v>121.54188233000001</v>
      </c>
      <c r="T534" s="15">
        <v>120.94946379</v>
      </c>
      <c r="U534" s="15">
        <v>120.57621899999999</v>
      </c>
      <c r="V534" s="15">
        <v>120.66592343000001</v>
      </c>
      <c r="W534" s="15">
        <v>118.69188241000001</v>
      </c>
      <c r="X534" s="15">
        <v>119.08248702</v>
      </c>
      <c r="Y534" s="15">
        <v>119.1968116</v>
      </c>
    </row>
    <row r="535" spans="1:25" ht="18" thickBot="1" x14ac:dyDescent="0.35">
      <c r="A535" s="21">
        <v>6</v>
      </c>
      <c r="B535" s="15">
        <v>120.04087860999999</v>
      </c>
      <c r="C535" s="15">
        <v>120.02027176</v>
      </c>
      <c r="D535" s="15">
        <v>120.01143630999999</v>
      </c>
      <c r="E535" s="15">
        <v>119.94356094</v>
      </c>
      <c r="F535" s="15">
        <v>119.95632294000001</v>
      </c>
      <c r="G535" s="15">
        <v>119.83423396000001</v>
      </c>
      <c r="H535" s="15">
        <v>119.02678339000001</v>
      </c>
      <c r="I535" s="15">
        <v>119.73407981</v>
      </c>
      <c r="J535" s="15">
        <v>119.76755798000001</v>
      </c>
      <c r="K535" s="15">
        <v>120.23868097</v>
      </c>
      <c r="L535" s="15">
        <v>120.49298351</v>
      </c>
      <c r="M535" s="15">
        <v>120.26554059</v>
      </c>
      <c r="N535" s="19">
        <v>120.04047298</v>
      </c>
      <c r="O535" s="15">
        <v>120.22078085</v>
      </c>
      <c r="P535" s="15">
        <v>120.88603888</v>
      </c>
      <c r="Q535" s="15">
        <v>121.82415868</v>
      </c>
      <c r="R535" s="15">
        <v>121.79377965</v>
      </c>
      <c r="S535" s="15">
        <v>121.61139387999999</v>
      </c>
      <c r="T535" s="15">
        <v>121.38891226</v>
      </c>
      <c r="U535" s="15">
        <v>120.63011775</v>
      </c>
      <c r="V535" s="15">
        <v>120.67774781999999</v>
      </c>
      <c r="W535" s="15">
        <v>120.72204997999999</v>
      </c>
      <c r="X535" s="15">
        <v>120.88061288999999</v>
      </c>
      <c r="Y535" s="15">
        <v>120.66210623000001</v>
      </c>
    </row>
    <row r="536" spans="1:25" ht="18" thickBot="1" x14ac:dyDescent="0.35">
      <c r="A536" s="21">
        <v>7</v>
      </c>
      <c r="B536" s="15">
        <v>120.76198547</v>
      </c>
      <c r="C536" s="15">
        <v>120.73476336</v>
      </c>
      <c r="D536" s="15">
        <v>120.73657875000001</v>
      </c>
      <c r="E536" s="15">
        <v>120.73552499</v>
      </c>
      <c r="F536" s="15">
        <v>120.67044797</v>
      </c>
      <c r="G536" s="15">
        <v>120.54375448</v>
      </c>
      <c r="H536" s="15">
        <v>120.3882321</v>
      </c>
      <c r="I536" s="15">
        <v>119.34102329</v>
      </c>
      <c r="J536" s="15">
        <v>119.4837862</v>
      </c>
      <c r="K536" s="15">
        <v>120.56009071</v>
      </c>
      <c r="L536" s="15">
        <v>120.56228896</v>
      </c>
      <c r="M536" s="15">
        <v>120.61714649</v>
      </c>
      <c r="N536" s="19">
        <v>120.04874574</v>
      </c>
      <c r="O536" s="15">
        <v>120.59100999</v>
      </c>
      <c r="P536" s="15">
        <v>120.74008465</v>
      </c>
      <c r="Q536" s="15">
        <v>121.11513067</v>
      </c>
      <c r="R536" s="15">
        <v>121.3135477</v>
      </c>
      <c r="S536" s="15">
        <v>121.35629685000001</v>
      </c>
      <c r="T536" s="15">
        <v>121.37773556</v>
      </c>
      <c r="U536" s="15">
        <v>120.37386726</v>
      </c>
      <c r="V536" s="15">
        <v>120.40194317</v>
      </c>
      <c r="W536" s="15">
        <v>121.75398985</v>
      </c>
      <c r="X536" s="15">
        <v>121.31919224000001</v>
      </c>
      <c r="Y536" s="15">
        <v>120.84730189</v>
      </c>
    </row>
    <row r="537" spans="1:25" ht="18" thickBot="1" x14ac:dyDescent="0.35">
      <c r="A537" s="21">
        <v>8</v>
      </c>
      <c r="B537" s="15">
        <v>119.61757788</v>
      </c>
      <c r="C537" s="15">
        <v>119.6945419</v>
      </c>
      <c r="D537" s="15">
        <v>119.74465519</v>
      </c>
      <c r="E537" s="15">
        <v>119.60352756</v>
      </c>
      <c r="F537" s="15">
        <v>119.59318749000001</v>
      </c>
      <c r="G537" s="15">
        <v>119.54704285</v>
      </c>
      <c r="H537" s="15">
        <v>118.13519527</v>
      </c>
      <c r="I537" s="15">
        <v>118.43187236</v>
      </c>
      <c r="J537" s="15">
        <v>118.33950661</v>
      </c>
      <c r="K537" s="15">
        <v>119.13235177999999</v>
      </c>
      <c r="L537" s="15">
        <v>119.06845828</v>
      </c>
      <c r="M537" s="15">
        <v>118.9991824</v>
      </c>
      <c r="N537" s="19">
        <v>119.03810887</v>
      </c>
      <c r="O537" s="15">
        <v>119.95838343</v>
      </c>
      <c r="P537" s="15">
        <v>120.32044968</v>
      </c>
      <c r="Q537" s="15">
        <v>120.71182090000001</v>
      </c>
      <c r="R537" s="15">
        <v>120.45991727000001</v>
      </c>
      <c r="S537" s="15">
        <v>119.94960852</v>
      </c>
      <c r="T537" s="15">
        <v>119.47798179</v>
      </c>
      <c r="U537" s="15">
        <v>119.54054413</v>
      </c>
      <c r="V537" s="15">
        <v>119.60685592999999</v>
      </c>
      <c r="W537" s="15">
        <v>119.73258212</v>
      </c>
      <c r="X537" s="15">
        <v>119.91101242000001</v>
      </c>
      <c r="Y537" s="15">
        <v>119.66912311</v>
      </c>
    </row>
    <row r="538" spans="1:25" ht="18" thickBot="1" x14ac:dyDescent="0.35">
      <c r="A538" s="21">
        <v>9</v>
      </c>
      <c r="B538" s="15">
        <v>120.46816305</v>
      </c>
      <c r="C538" s="15">
        <v>120.54694909</v>
      </c>
      <c r="D538" s="15">
        <v>120.67284047</v>
      </c>
      <c r="E538" s="15">
        <v>120.59364404999999</v>
      </c>
      <c r="F538" s="15">
        <v>120.5911674</v>
      </c>
      <c r="G538" s="15">
        <v>120.52605176</v>
      </c>
      <c r="H538" s="15">
        <v>119.38651467</v>
      </c>
      <c r="I538" s="15">
        <v>118.34261385000001</v>
      </c>
      <c r="J538" s="15">
        <v>118.60288447000001</v>
      </c>
      <c r="K538" s="15">
        <v>118.21810604</v>
      </c>
      <c r="L538" s="15">
        <v>118.62495525999999</v>
      </c>
      <c r="M538" s="15">
        <v>118.9045648</v>
      </c>
      <c r="N538" s="19">
        <v>118.91398037</v>
      </c>
      <c r="O538" s="15">
        <v>118.81263355999999</v>
      </c>
      <c r="P538" s="15">
        <v>119.53762652</v>
      </c>
      <c r="Q538" s="15">
        <v>120.48617731</v>
      </c>
      <c r="R538" s="15">
        <v>121.41503397</v>
      </c>
      <c r="S538" s="15">
        <v>121.40875075</v>
      </c>
      <c r="T538" s="15">
        <v>121.18186713</v>
      </c>
      <c r="U538" s="15">
        <v>120.99323848</v>
      </c>
      <c r="V538" s="15">
        <v>120.99644063</v>
      </c>
      <c r="W538" s="15">
        <v>120.79119786</v>
      </c>
      <c r="X538" s="15">
        <v>120.38301255</v>
      </c>
      <c r="Y538" s="15">
        <v>120.60374628</v>
      </c>
    </row>
    <row r="539" spans="1:25" ht="18" thickBot="1" x14ac:dyDescent="0.35">
      <c r="A539" s="21">
        <v>10</v>
      </c>
      <c r="B539" s="15">
        <v>120.60199659</v>
      </c>
      <c r="C539" s="15">
        <v>120.57313433</v>
      </c>
      <c r="D539" s="15">
        <v>120.57112223999999</v>
      </c>
      <c r="E539" s="15">
        <v>120.5624737</v>
      </c>
      <c r="F539" s="15">
        <v>120.57731324</v>
      </c>
      <c r="G539" s="15">
        <v>120.59898409</v>
      </c>
      <c r="H539" s="15">
        <v>119.89668394</v>
      </c>
      <c r="I539" s="15">
        <v>119.66965677</v>
      </c>
      <c r="J539" s="15">
        <v>119.79400458000001</v>
      </c>
      <c r="K539" s="15">
        <v>119.52672235999999</v>
      </c>
      <c r="L539" s="15">
        <v>119.52475071000001</v>
      </c>
      <c r="M539" s="15">
        <v>119.62819509000001</v>
      </c>
      <c r="N539" s="19">
        <v>119.73222663999999</v>
      </c>
      <c r="O539" s="15">
        <v>119.92874591</v>
      </c>
      <c r="P539" s="15">
        <v>120.30253906999999</v>
      </c>
      <c r="Q539" s="15">
        <v>120.98586682</v>
      </c>
      <c r="R539" s="15">
        <v>120.90649983</v>
      </c>
      <c r="S539" s="15">
        <v>120.65168097999999</v>
      </c>
      <c r="T539" s="15">
        <v>120.39725727</v>
      </c>
      <c r="U539" s="15">
        <v>120.6567385</v>
      </c>
      <c r="V539" s="15">
        <v>120.68377341</v>
      </c>
      <c r="W539" s="15">
        <v>120.16456391</v>
      </c>
      <c r="X539" s="15">
        <v>120.3085995</v>
      </c>
      <c r="Y539" s="15">
        <v>120.27420209</v>
      </c>
    </row>
    <row r="540" spans="1:25" ht="18" thickBot="1" x14ac:dyDescent="0.35">
      <c r="A540" s="21">
        <v>11</v>
      </c>
      <c r="B540" s="15">
        <v>120.24017807</v>
      </c>
      <c r="C540" s="15">
        <v>120.37720237000001</v>
      </c>
      <c r="D540" s="15">
        <v>120.36580366</v>
      </c>
      <c r="E540" s="15">
        <v>120.35723410999999</v>
      </c>
      <c r="F540" s="15">
        <v>120.29451146</v>
      </c>
      <c r="G540" s="15">
        <v>120.32036737</v>
      </c>
      <c r="H540" s="15">
        <v>118.97935150000001</v>
      </c>
      <c r="I540" s="15">
        <v>118.75255898</v>
      </c>
      <c r="J540" s="15">
        <v>119.23080433</v>
      </c>
      <c r="K540" s="15">
        <v>119.04062605</v>
      </c>
      <c r="L540" s="15">
        <v>119.03890311000001</v>
      </c>
      <c r="M540" s="15">
        <v>119.16555966</v>
      </c>
      <c r="N540" s="19">
        <v>119.23500898</v>
      </c>
      <c r="O540" s="15">
        <v>119.09735866</v>
      </c>
      <c r="P540" s="15">
        <v>119.53403487</v>
      </c>
      <c r="Q540" s="15">
        <v>120.53704191999999</v>
      </c>
      <c r="R540" s="15">
        <v>120.45164535000001</v>
      </c>
      <c r="S540" s="15">
        <v>120.52384816999999</v>
      </c>
      <c r="T540" s="15">
        <v>120.58952913</v>
      </c>
      <c r="U540" s="15">
        <v>119.82193044</v>
      </c>
      <c r="V540" s="15">
        <v>119.73872778</v>
      </c>
      <c r="W540" s="15">
        <v>120.6294269</v>
      </c>
      <c r="X540" s="15">
        <v>120.37969904000001</v>
      </c>
      <c r="Y540" s="15">
        <v>120.34386136000001</v>
      </c>
    </row>
    <row r="541" spans="1:25" ht="18" thickBot="1" x14ac:dyDescent="0.35">
      <c r="A541" s="21">
        <v>12</v>
      </c>
      <c r="B541" s="15">
        <v>120.18351133</v>
      </c>
      <c r="C541" s="15">
        <v>120.31938411</v>
      </c>
      <c r="D541" s="15">
        <v>120.37681592</v>
      </c>
      <c r="E541" s="15">
        <v>120.29213928999999</v>
      </c>
      <c r="F541" s="15">
        <v>120.14825140000001</v>
      </c>
      <c r="G541" s="15">
        <v>120.46607064</v>
      </c>
      <c r="H541" s="15">
        <v>120.33850342</v>
      </c>
      <c r="I541" s="15">
        <v>120.38123607999999</v>
      </c>
      <c r="J541" s="15">
        <v>120.34772196</v>
      </c>
      <c r="K541" s="15">
        <v>120.37941087999999</v>
      </c>
      <c r="L541" s="15">
        <v>120.40111775</v>
      </c>
      <c r="M541" s="15">
        <v>119.95109118000001</v>
      </c>
      <c r="N541" s="19">
        <v>119.94106142</v>
      </c>
      <c r="O541" s="15">
        <v>120.31106298</v>
      </c>
      <c r="P541" s="15">
        <v>120.79558522000001</v>
      </c>
      <c r="Q541" s="15">
        <v>120.9930834</v>
      </c>
      <c r="R541" s="15">
        <v>121.02700618999999</v>
      </c>
      <c r="S541" s="15">
        <v>121.00925234</v>
      </c>
      <c r="T541" s="15">
        <v>120.59850962</v>
      </c>
      <c r="U541" s="15">
        <v>120.24869819</v>
      </c>
      <c r="V541" s="15">
        <v>119.87635251</v>
      </c>
      <c r="W541" s="15">
        <v>119.99909737</v>
      </c>
      <c r="X541" s="15">
        <v>119.99686859000001</v>
      </c>
      <c r="Y541" s="15">
        <v>120.12166646999999</v>
      </c>
    </row>
    <row r="542" spans="1:25" ht="18" thickBot="1" x14ac:dyDescent="0.35">
      <c r="A542" s="21">
        <v>13</v>
      </c>
      <c r="B542" s="15">
        <v>120.52647184999999</v>
      </c>
      <c r="C542" s="15">
        <v>120.73312633</v>
      </c>
      <c r="D542" s="15">
        <v>120.72460017</v>
      </c>
      <c r="E542" s="15">
        <v>120.63796433</v>
      </c>
      <c r="F542" s="15">
        <v>120.48986413999999</v>
      </c>
      <c r="G542" s="15">
        <v>119.52638254999999</v>
      </c>
      <c r="H542" s="15">
        <v>119.17977061000001</v>
      </c>
      <c r="I542" s="15">
        <v>118.78586847</v>
      </c>
      <c r="J542" s="15">
        <v>119.52575554000001</v>
      </c>
      <c r="K542" s="15">
        <v>119.43571623</v>
      </c>
      <c r="L542" s="15">
        <v>119.4615969</v>
      </c>
      <c r="M542" s="15">
        <v>119.49782282</v>
      </c>
      <c r="N542" s="19">
        <v>119.59918944</v>
      </c>
      <c r="O542" s="15">
        <v>119.7820949</v>
      </c>
      <c r="P542" s="15">
        <v>120.47539707999999</v>
      </c>
      <c r="Q542" s="15">
        <v>120.78326527999999</v>
      </c>
      <c r="R542" s="15">
        <v>120.29570989</v>
      </c>
      <c r="S542" s="15">
        <v>120.13985665</v>
      </c>
      <c r="T542" s="15">
        <v>119.84668892000001</v>
      </c>
      <c r="U542" s="15">
        <v>118.77440401</v>
      </c>
      <c r="V542" s="15">
        <v>118.98006214999999</v>
      </c>
      <c r="W542" s="15">
        <v>119.52214784</v>
      </c>
      <c r="X542" s="15">
        <v>120.36309505</v>
      </c>
      <c r="Y542" s="15">
        <v>120.31529030999999</v>
      </c>
    </row>
    <row r="543" spans="1:25" ht="18" thickBot="1" x14ac:dyDescent="0.35">
      <c r="A543" s="21">
        <v>14</v>
      </c>
      <c r="B543" s="15">
        <v>120.45499900999999</v>
      </c>
      <c r="C543" s="15">
        <v>120.30077607</v>
      </c>
      <c r="D543" s="15">
        <v>120.36770263</v>
      </c>
      <c r="E543" s="15">
        <v>120.35877037</v>
      </c>
      <c r="F543" s="15">
        <v>120.21731857</v>
      </c>
      <c r="G543" s="15">
        <v>120.32665160000001</v>
      </c>
      <c r="H543" s="15">
        <v>118.71506223999999</v>
      </c>
      <c r="I543" s="15">
        <v>118.65890829999999</v>
      </c>
      <c r="J543" s="15">
        <v>119.00419491</v>
      </c>
      <c r="K543" s="15">
        <v>118.86692164</v>
      </c>
      <c r="L543" s="15">
        <v>119.00005011</v>
      </c>
      <c r="M543" s="15">
        <v>119.16615143999999</v>
      </c>
      <c r="N543" s="19">
        <v>119.20421283</v>
      </c>
      <c r="O543" s="15">
        <v>119.08871012</v>
      </c>
      <c r="P543" s="15">
        <v>118.78333473000001</v>
      </c>
      <c r="Q543" s="15">
        <v>118.47852648999999</v>
      </c>
      <c r="R543" s="15">
        <v>118.51833162</v>
      </c>
      <c r="S543" s="15">
        <v>119.18105296</v>
      </c>
      <c r="T543" s="15">
        <v>119.16480498999999</v>
      </c>
      <c r="U543" s="15">
        <v>119.01986196999999</v>
      </c>
      <c r="V543" s="15">
        <v>119.24620161999999</v>
      </c>
      <c r="W543" s="15">
        <v>120.5380016</v>
      </c>
      <c r="X543" s="15">
        <v>120.50111789</v>
      </c>
      <c r="Y543" s="15">
        <v>120.35818252999999</v>
      </c>
    </row>
    <row r="544" spans="1:25" ht="18" thickBot="1" x14ac:dyDescent="0.35">
      <c r="A544" s="21">
        <v>15</v>
      </c>
      <c r="B544" s="15">
        <v>120.15037667</v>
      </c>
      <c r="C544" s="15">
        <v>119.47895882</v>
      </c>
      <c r="D544" s="15">
        <v>119.5517052</v>
      </c>
      <c r="E544" s="15">
        <v>118.96613232</v>
      </c>
      <c r="F544" s="15">
        <v>118.9081681</v>
      </c>
      <c r="G544" s="15">
        <v>118.79190244999999</v>
      </c>
      <c r="H544" s="15">
        <v>117.24964266000001</v>
      </c>
      <c r="I544" s="15">
        <v>117.16003250999999</v>
      </c>
      <c r="J544" s="15">
        <v>117.12501964</v>
      </c>
      <c r="K544" s="15">
        <v>116.83535367</v>
      </c>
      <c r="L544" s="15">
        <v>116.58753333</v>
      </c>
      <c r="M544" s="15">
        <v>116.61139029</v>
      </c>
      <c r="N544" s="19">
        <v>116.64456671000001</v>
      </c>
      <c r="O544" s="15">
        <v>116.57693199000001</v>
      </c>
      <c r="P544" s="15">
        <v>117.75812694</v>
      </c>
      <c r="Q544" s="15">
        <v>117.50973885000001</v>
      </c>
      <c r="R544" s="15">
        <v>117.45020597</v>
      </c>
      <c r="S544" s="15">
        <v>117.50641236</v>
      </c>
      <c r="T544" s="15">
        <v>117.62743011000001</v>
      </c>
      <c r="U544" s="15">
        <v>117.70560021</v>
      </c>
      <c r="V544" s="15">
        <v>117.75539353000001</v>
      </c>
      <c r="W544" s="15">
        <v>118.38927606999999</v>
      </c>
      <c r="X544" s="15">
        <v>119.74910352000001</v>
      </c>
      <c r="Y544" s="15">
        <v>119.54275208999999</v>
      </c>
    </row>
    <row r="545" spans="1:25" ht="18" thickBot="1" x14ac:dyDescent="0.35">
      <c r="A545" s="21">
        <v>16</v>
      </c>
      <c r="B545" s="15">
        <v>119.95260041</v>
      </c>
      <c r="C545" s="15">
        <v>120.08207797999999</v>
      </c>
      <c r="D545" s="15">
        <v>119.92677079000001</v>
      </c>
      <c r="E545" s="15">
        <v>119.92408964000001</v>
      </c>
      <c r="F545" s="15">
        <v>120.15446126000001</v>
      </c>
      <c r="G545" s="15">
        <v>120.08314125</v>
      </c>
      <c r="H545" s="15">
        <v>117.5353653</v>
      </c>
      <c r="I545" s="15">
        <v>117.38230621</v>
      </c>
      <c r="J545" s="15">
        <v>117.27735352000001</v>
      </c>
      <c r="K545" s="15">
        <v>117.70179598</v>
      </c>
      <c r="L545" s="15">
        <v>117.5619911</v>
      </c>
      <c r="M545" s="15">
        <v>117.5019363</v>
      </c>
      <c r="N545" s="19">
        <v>117.48718468</v>
      </c>
      <c r="O545" s="15">
        <v>117.74510625000001</v>
      </c>
      <c r="P545" s="15">
        <v>118.12537042</v>
      </c>
      <c r="Q545" s="15">
        <v>118.52533586</v>
      </c>
      <c r="R545" s="15">
        <v>119.11999772999999</v>
      </c>
      <c r="S545" s="15">
        <v>119.13163535</v>
      </c>
      <c r="T545" s="15">
        <v>119.24623153</v>
      </c>
      <c r="U545" s="15">
        <v>119.34210009</v>
      </c>
      <c r="V545" s="15">
        <v>119.41554265000001</v>
      </c>
      <c r="W545" s="15">
        <v>120.36675135</v>
      </c>
      <c r="X545" s="15">
        <v>119.38122317</v>
      </c>
      <c r="Y545" s="15">
        <v>119.59842700999999</v>
      </c>
    </row>
    <row r="546" spans="1:25" ht="18" thickBot="1" x14ac:dyDescent="0.35">
      <c r="A546" s="21">
        <v>17</v>
      </c>
      <c r="B546" s="15">
        <v>118.93193128999999</v>
      </c>
      <c r="C546" s="15">
        <v>118.69955255000001</v>
      </c>
      <c r="D546" s="15">
        <v>118.52469379</v>
      </c>
      <c r="E546" s="15">
        <v>118.46544631</v>
      </c>
      <c r="F546" s="15">
        <v>118.35129806</v>
      </c>
      <c r="G546" s="15">
        <v>118.32502390000001</v>
      </c>
      <c r="H546" s="15">
        <v>118.83400071</v>
      </c>
      <c r="I546" s="15">
        <v>119.00633032</v>
      </c>
      <c r="J546" s="15">
        <v>118.96020951</v>
      </c>
      <c r="K546" s="15">
        <v>118.94995655</v>
      </c>
      <c r="L546" s="15">
        <v>118.95495034</v>
      </c>
      <c r="M546" s="15">
        <v>118.94355679</v>
      </c>
      <c r="N546" s="19">
        <v>118.94073797</v>
      </c>
      <c r="O546" s="15">
        <v>118.82646880999999</v>
      </c>
      <c r="P546" s="15">
        <v>118.88944218</v>
      </c>
      <c r="Q546" s="15">
        <v>118.68329691</v>
      </c>
      <c r="R546" s="15">
        <v>118.64558079</v>
      </c>
      <c r="S546" s="15">
        <v>118.69486354</v>
      </c>
      <c r="T546" s="15">
        <v>118.74145264000001</v>
      </c>
      <c r="U546" s="15">
        <v>118.78801781</v>
      </c>
      <c r="V546" s="15">
        <v>118.91158917</v>
      </c>
      <c r="W546" s="15">
        <v>118.97373299</v>
      </c>
      <c r="X546" s="15">
        <v>119.11975731</v>
      </c>
      <c r="Y546" s="15">
        <v>118.69200105</v>
      </c>
    </row>
    <row r="547" spans="1:25" ht="18" thickBot="1" x14ac:dyDescent="0.35">
      <c r="A547" s="21">
        <v>18</v>
      </c>
      <c r="B547" s="15">
        <v>117.66854487000001</v>
      </c>
      <c r="C547" s="15">
        <v>117.44412866</v>
      </c>
      <c r="D547" s="15">
        <v>117.44586911</v>
      </c>
      <c r="E547" s="15">
        <v>117.6777103</v>
      </c>
      <c r="F547" s="15">
        <v>117.67354299</v>
      </c>
      <c r="G547" s="15">
        <v>117.8592143</v>
      </c>
      <c r="H547" s="15">
        <v>118.59021763</v>
      </c>
      <c r="I547" s="15">
        <v>119.32596442000001</v>
      </c>
      <c r="J547" s="15">
        <v>119.56925171</v>
      </c>
      <c r="K547" s="15">
        <v>119.55413317999999</v>
      </c>
      <c r="L547" s="15">
        <v>119.56534056</v>
      </c>
      <c r="M547" s="15">
        <v>119.35457157</v>
      </c>
      <c r="N547" s="19">
        <v>119.3676814</v>
      </c>
      <c r="O547" s="15">
        <v>119.26030602</v>
      </c>
      <c r="P547" s="15">
        <v>119.57727542000001</v>
      </c>
      <c r="Q547" s="15">
        <v>119.52644908000001</v>
      </c>
      <c r="R547" s="15">
        <v>119.49370688</v>
      </c>
      <c r="S547" s="15">
        <v>119.27113276</v>
      </c>
      <c r="T547" s="15">
        <v>119.29831856</v>
      </c>
      <c r="U547" s="15">
        <v>119.12615074</v>
      </c>
      <c r="V547" s="15">
        <v>118.96811903</v>
      </c>
      <c r="W547" s="15">
        <v>118.73226456</v>
      </c>
      <c r="X547" s="15">
        <v>118.31358018</v>
      </c>
      <c r="Y547" s="15">
        <v>118.05297299999999</v>
      </c>
    </row>
    <row r="548" spans="1:25" ht="18" thickBot="1" x14ac:dyDescent="0.35">
      <c r="A548" s="21">
        <v>19</v>
      </c>
      <c r="B548" s="15">
        <v>117.85488537000001</v>
      </c>
      <c r="C548" s="15">
        <v>117.8641236</v>
      </c>
      <c r="D548" s="15">
        <v>117.8661662</v>
      </c>
      <c r="E548" s="15">
        <v>117.57615481000001</v>
      </c>
      <c r="F548" s="15">
        <v>117.51991882999999</v>
      </c>
      <c r="G548" s="15">
        <v>118.22481215000001</v>
      </c>
      <c r="H548" s="15">
        <v>118.40211925</v>
      </c>
      <c r="I548" s="15">
        <v>118.85325029000001</v>
      </c>
      <c r="J548" s="15">
        <v>119.02194123</v>
      </c>
      <c r="K548" s="15">
        <v>119.2402574</v>
      </c>
      <c r="L548" s="15">
        <v>119.31443014</v>
      </c>
      <c r="M548" s="15">
        <v>119.34266344</v>
      </c>
      <c r="N548" s="19">
        <v>119.12090224000001</v>
      </c>
      <c r="O548" s="15">
        <v>119.01066562</v>
      </c>
      <c r="P548" s="15">
        <v>118.67441739</v>
      </c>
      <c r="Q548" s="15">
        <v>118.61959382000001</v>
      </c>
      <c r="R548" s="15">
        <v>118.67654463</v>
      </c>
      <c r="S548" s="15">
        <v>118.6739647</v>
      </c>
      <c r="T548" s="15">
        <v>118.67288488</v>
      </c>
      <c r="U548" s="15">
        <v>118.4647756</v>
      </c>
      <c r="V548" s="15">
        <v>118.31070568</v>
      </c>
      <c r="W548" s="15">
        <v>118.36566766999999</v>
      </c>
      <c r="X548" s="15">
        <v>118.12055395</v>
      </c>
      <c r="Y548" s="15">
        <v>117.98701972000001</v>
      </c>
    </row>
    <row r="549" spans="1:25" ht="18" thickBot="1" x14ac:dyDescent="0.35">
      <c r="A549" s="21">
        <v>20</v>
      </c>
      <c r="B549" s="15">
        <v>117.64284112</v>
      </c>
      <c r="C549" s="15">
        <v>117.40685876000001</v>
      </c>
      <c r="D549" s="15">
        <v>117.40552464</v>
      </c>
      <c r="E549" s="15">
        <v>117.36348731</v>
      </c>
      <c r="F549" s="15">
        <v>117.76989811</v>
      </c>
      <c r="G549" s="15">
        <v>118.23054824</v>
      </c>
      <c r="H549" s="15">
        <v>118.09019733</v>
      </c>
      <c r="I549" s="15">
        <v>118.54254138</v>
      </c>
      <c r="J549" s="15">
        <v>118.93767311000001</v>
      </c>
      <c r="K549" s="15">
        <v>118.92548862</v>
      </c>
      <c r="L549" s="15">
        <v>119.21277486</v>
      </c>
      <c r="M549" s="15">
        <v>119.20662487</v>
      </c>
      <c r="N549" s="19">
        <v>118.98215652</v>
      </c>
      <c r="O549" s="15">
        <v>118.83853197000001</v>
      </c>
      <c r="P549" s="15">
        <v>118.94515478</v>
      </c>
      <c r="Q549" s="15">
        <v>118.96962335000001</v>
      </c>
      <c r="R549" s="15">
        <v>119.35007444</v>
      </c>
      <c r="S549" s="15">
        <v>119.55001901</v>
      </c>
      <c r="T549" s="15">
        <v>119.75237563</v>
      </c>
      <c r="U549" s="15">
        <v>119.39134597</v>
      </c>
      <c r="V549" s="15">
        <v>119.17740021</v>
      </c>
      <c r="W549" s="15">
        <v>119.01904067</v>
      </c>
      <c r="X549" s="15">
        <v>118.20997247</v>
      </c>
      <c r="Y549" s="15">
        <v>118.31864387</v>
      </c>
    </row>
    <row r="550" spans="1:25" ht="18" thickBot="1" x14ac:dyDescent="0.35">
      <c r="A550" s="21">
        <v>21</v>
      </c>
      <c r="B550" s="15">
        <v>117.85622964</v>
      </c>
      <c r="C550" s="15">
        <v>117.80009561999999</v>
      </c>
      <c r="D550" s="15">
        <v>117.80037799</v>
      </c>
      <c r="E550" s="15">
        <v>117.81275488999999</v>
      </c>
      <c r="F550" s="15">
        <v>118.26232554000001</v>
      </c>
      <c r="G550" s="15">
        <v>118.14849897000001</v>
      </c>
      <c r="H550" s="15">
        <v>119.04597662</v>
      </c>
      <c r="I550" s="15">
        <v>119.27541622</v>
      </c>
      <c r="J550" s="15">
        <v>119.50369928000001</v>
      </c>
      <c r="K550" s="15">
        <v>119.50852700999999</v>
      </c>
      <c r="L550" s="15">
        <v>119.29528863</v>
      </c>
      <c r="M550" s="15">
        <v>119.28790428000001</v>
      </c>
      <c r="N550" s="19">
        <v>119.28654423</v>
      </c>
      <c r="O550" s="15">
        <v>119.12249129999999</v>
      </c>
      <c r="P550" s="15">
        <v>119.52023685</v>
      </c>
      <c r="Q550" s="15">
        <v>119.46265421</v>
      </c>
      <c r="R550" s="15">
        <v>119.08989785</v>
      </c>
      <c r="S550" s="15">
        <v>119.08574235</v>
      </c>
      <c r="T550" s="15">
        <v>119.0855633</v>
      </c>
      <c r="U550" s="15">
        <v>119.14589316</v>
      </c>
      <c r="V550" s="15">
        <v>119.21064665</v>
      </c>
      <c r="W550" s="15">
        <v>118.77482076</v>
      </c>
      <c r="X550" s="15">
        <v>118.41521686999999</v>
      </c>
      <c r="Y550" s="15">
        <v>118.23436046</v>
      </c>
    </row>
    <row r="551" spans="1:25" ht="18" thickBot="1" x14ac:dyDescent="0.35">
      <c r="A551" s="21">
        <v>22</v>
      </c>
      <c r="B551" s="15">
        <v>117.82788936</v>
      </c>
      <c r="C551" s="15">
        <v>117.79988629</v>
      </c>
      <c r="D551" s="15">
        <v>117.79788223</v>
      </c>
      <c r="E551" s="15">
        <v>117.54551579</v>
      </c>
      <c r="F551" s="15">
        <v>117.54648721</v>
      </c>
      <c r="G551" s="15">
        <v>117.72596691</v>
      </c>
      <c r="H551" s="15">
        <v>118.41480541999999</v>
      </c>
      <c r="I551" s="15">
        <v>118.39834903000001</v>
      </c>
      <c r="J551" s="15">
        <v>118.64795018</v>
      </c>
      <c r="K551" s="15">
        <v>118.60436138</v>
      </c>
      <c r="L551" s="15">
        <v>118.67483276999999</v>
      </c>
      <c r="M551" s="15">
        <v>118.6733828</v>
      </c>
      <c r="N551" s="19">
        <v>118.67322986000001</v>
      </c>
      <c r="O551" s="15">
        <v>118.78504626</v>
      </c>
      <c r="P551" s="15">
        <v>118.61381015000001</v>
      </c>
      <c r="Q551" s="15">
        <v>118.65094473000001</v>
      </c>
      <c r="R551" s="15">
        <v>118.6486512</v>
      </c>
      <c r="S551" s="15">
        <v>118.64263239</v>
      </c>
      <c r="T551" s="15">
        <v>118.64171156</v>
      </c>
      <c r="U551" s="15">
        <v>118.47894751</v>
      </c>
      <c r="V551" s="15">
        <v>118.53826835</v>
      </c>
      <c r="W551" s="15">
        <v>118.53803565</v>
      </c>
      <c r="X551" s="15">
        <v>118.12031371</v>
      </c>
      <c r="Y551" s="15">
        <v>117.99750659999999</v>
      </c>
    </row>
    <row r="552" spans="1:25" ht="18" thickBot="1" x14ac:dyDescent="0.35">
      <c r="A552" s="21">
        <v>23</v>
      </c>
      <c r="B552" s="15">
        <v>117.63234451</v>
      </c>
      <c r="C552" s="15">
        <v>117.68473277</v>
      </c>
      <c r="D552" s="15">
        <v>117.44128214</v>
      </c>
      <c r="E552" s="15">
        <v>117.38866408</v>
      </c>
      <c r="F552" s="15">
        <v>117.3484485</v>
      </c>
      <c r="G552" s="15">
        <v>117.57776414999999</v>
      </c>
      <c r="H552" s="15">
        <v>117.75412346</v>
      </c>
      <c r="I552" s="15">
        <v>117.73158354</v>
      </c>
      <c r="J552" s="15">
        <v>117.67969051999999</v>
      </c>
      <c r="K552" s="15">
        <v>118.13945731</v>
      </c>
      <c r="L552" s="15">
        <v>118.5967498</v>
      </c>
      <c r="M552" s="15">
        <v>118.60126252000001</v>
      </c>
      <c r="N552" s="19">
        <v>118.6072116</v>
      </c>
      <c r="O552" s="15">
        <v>118.78053312</v>
      </c>
      <c r="P552" s="15">
        <v>118.82542203</v>
      </c>
      <c r="Q552" s="15">
        <v>118.83392971000001</v>
      </c>
      <c r="R552" s="15">
        <v>118.9856817</v>
      </c>
      <c r="S552" s="15">
        <v>118.8038853</v>
      </c>
      <c r="T552" s="15">
        <v>118.80118677</v>
      </c>
      <c r="U552" s="15">
        <v>118.70312146000001</v>
      </c>
      <c r="V552" s="15">
        <v>118.71177801</v>
      </c>
      <c r="W552" s="15">
        <v>118.54262098</v>
      </c>
      <c r="X552" s="15">
        <v>118.13175448</v>
      </c>
      <c r="Y552" s="15">
        <v>117.78217429999999</v>
      </c>
    </row>
    <row r="553" spans="1:25" ht="18" thickBot="1" x14ac:dyDescent="0.35">
      <c r="A553" s="21">
        <v>24</v>
      </c>
      <c r="B553" s="15">
        <v>117.66561749</v>
      </c>
      <c r="C553" s="15">
        <v>117.6581365</v>
      </c>
      <c r="D553" s="15">
        <v>117.6583923</v>
      </c>
      <c r="E553" s="15">
        <v>117.60651032</v>
      </c>
      <c r="F553" s="15">
        <v>117.5744624</v>
      </c>
      <c r="G553" s="15">
        <v>117.70788544</v>
      </c>
      <c r="H553" s="15">
        <v>118.18545336</v>
      </c>
      <c r="I553" s="15">
        <v>118.41361453</v>
      </c>
      <c r="J553" s="15">
        <v>118.6446365</v>
      </c>
      <c r="K553" s="15">
        <v>118.65883298</v>
      </c>
      <c r="L553" s="15">
        <v>118.66354496</v>
      </c>
      <c r="M553" s="15">
        <v>118.49622399</v>
      </c>
      <c r="N553" s="19">
        <v>118.43764342</v>
      </c>
      <c r="O553" s="15">
        <v>118.6603515</v>
      </c>
      <c r="P553" s="15">
        <v>118.9206911</v>
      </c>
      <c r="Q553" s="15">
        <v>118.86754775</v>
      </c>
      <c r="R553" s="15">
        <v>118.92489591</v>
      </c>
      <c r="S553" s="15">
        <v>118.59445906000001</v>
      </c>
      <c r="T553" s="15">
        <v>118.46503794</v>
      </c>
      <c r="U553" s="15">
        <v>118.51840946</v>
      </c>
      <c r="V553" s="15">
        <v>118.51385738</v>
      </c>
      <c r="W553" s="15">
        <v>118.07176307</v>
      </c>
      <c r="X553" s="15">
        <v>118.11277391</v>
      </c>
      <c r="Y553" s="15">
        <v>117.53867301</v>
      </c>
    </row>
    <row r="554" spans="1:25" ht="18" thickBot="1" x14ac:dyDescent="0.35">
      <c r="A554" s="21">
        <v>25</v>
      </c>
      <c r="B554" s="15">
        <v>117.69119219</v>
      </c>
      <c r="C554" s="15">
        <v>117.73932757</v>
      </c>
      <c r="D554" s="15">
        <v>117.68473374</v>
      </c>
      <c r="E554" s="15">
        <v>117.63247631</v>
      </c>
      <c r="F554" s="15">
        <v>117.63312675</v>
      </c>
      <c r="G554" s="15">
        <v>117.67316262</v>
      </c>
      <c r="H554" s="15">
        <v>117.63543539</v>
      </c>
      <c r="I554" s="15">
        <v>118.30234308999999</v>
      </c>
      <c r="J554" s="15">
        <v>118.84169845</v>
      </c>
      <c r="K554" s="15">
        <v>119.05961991</v>
      </c>
      <c r="L554" s="15">
        <v>118.85644172000001</v>
      </c>
      <c r="M554" s="15">
        <v>118.83412484</v>
      </c>
      <c r="N554" s="19">
        <v>118.84118970999999</v>
      </c>
      <c r="O554" s="15">
        <v>118.72251021</v>
      </c>
      <c r="P554" s="15">
        <v>118.83601738</v>
      </c>
      <c r="Q554" s="15">
        <v>119.00540443</v>
      </c>
      <c r="R554" s="15">
        <v>119.08545705</v>
      </c>
      <c r="S554" s="15">
        <v>119.08770538</v>
      </c>
      <c r="T554" s="15">
        <v>118.87775913999999</v>
      </c>
      <c r="U554" s="15">
        <v>118.97952807999999</v>
      </c>
      <c r="V554" s="15">
        <v>119.00618532</v>
      </c>
      <c r="W554" s="15">
        <v>118.84358709</v>
      </c>
      <c r="X554" s="15">
        <v>118.39145666</v>
      </c>
      <c r="Y554" s="15">
        <v>118.04280574000001</v>
      </c>
    </row>
    <row r="555" spans="1:25" ht="18" thickBot="1" x14ac:dyDescent="0.35">
      <c r="A555" s="21">
        <v>26</v>
      </c>
      <c r="B555" s="15">
        <v>117.42237172</v>
      </c>
      <c r="C555" s="15">
        <v>117.4196984</v>
      </c>
      <c r="D555" s="15">
        <v>117.41679938</v>
      </c>
      <c r="E555" s="15">
        <v>117.72380149999999</v>
      </c>
      <c r="F555" s="15">
        <v>118.41175828</v>
      </c>
      <c r="G555" s="15">
        <v>118.49083174</v>
      </c>
      <c r="H555" s="15">
        <v>119.18813562</v>
      </c>
      <c r="I555" s="15">
        <v>119.63426407</v>
      </c>
      <c r="J555" s="15">
        <v>119.87840488000001</v>
      </c>
      <c r="K555" s="15">
        <v>119.84456412999999</v>
      </c>
      <c r="L555" s="15">
        <v>119.85810667</v>
      </c>
      <c r="M555" s="15">
        <v>119.92286969</v>
      </c>
      <c r="N555" s="19">
        <v>120.01967252</v>
      </c>
      <c r="O555" s="15">
        <v>120.16608591000001</v>
      </c>
      <c r="P555" s="15">
        <v>120.1224205</v>
      </c>
      <c r="Q555" s="15">
        <v>120.12349996</v>
      </c>
      <c r="R555" s="15">
        <v>119.98026106</v>
      </c>
      <c r="S555" s="15">
        <v>119.98009325</v>
      </c>
      <c r="T555" s="15">
        <v>119.6529853</v>
      </c>
      <c r="U555" s="15">
        <v>119.42911315000001</v>
      </c>
      <c r="V555" s="15">
        <v>119.52106972</v>
      </c>
      <c r="W555" s="15">
        <v>119.07397729</v>
      </c>
      <c r="X555" s="15">
        <v>118.49572951</v>
      </c>
      <c r="Y555" s="15">
        <v>117.72306739</v>
      </c>
    </row>
    <row r="556" spans="1:25" ht="18" thickBot="1" x14ac:dyDescent="0.35">
      <c r="A556" s="21">
        <v>27</v>
      </c>
      <c r="B556" s="15">
        <v>118.79068124</v>
      </c>
      <c r="C556" s="15">
        <v>118.77357934</v>
      </c>
      <c r="D556" s="15">
        <v>118.77265781</v>
      </c>
      <c r="E556" s="15">
        <v>118.70815806</v>
      </c>
      <c r="F556" s="15">
        <v>118.85658967000001</v>
      </c>
      <c r="G556" s="15">
        <v>118.67305541</v>
      </c>
      <c r="H556" s="15">
        <v>118.67693361000001</v>
      </c>
      <c r="I556" s="15">
        <v>119.70813062000001</v>
      </c>
      <c r="J556" s="15">
        <v>120.13316469999999</v>
      </c>
      <c r="K556" s="15">
        <v>120.35588387999999</v>
      </c>
      <c r="L556" s="15">
        <v>120.16980390000001</v>
      </c>
      <c r="M556" s="15">
        <v>120.1650796</v>
      </c>
      <c r="N556" s="19">
        <v>120.20183987999999</v>
      </c>
      <c r="O556" s="15">
        <v>120.41076203</v>
      </c>
      <c r="P556" s="15">
        <v>120.56195202000001</v>
      </c>
      <c r="Q556" s="15">
        <v>120.4285436</v>
      </c>
      <c r="R556" s="15">
        <v>120.4217043</v>
      </c>
      <c r="S556" s="15">
        <v>120.21400624</v>
      </c>
      <c r="T556" s="15">
        <v>120.22714271</v>
      </c>
      <c r="U556" s="15">
        <v>120.05465262</v>
      </c>
      <c r="V556" s="15">
        <v>119.8735768</v>
      </c>
      <c r="W556" s="15">
        <v>119.736701</v>
      </c>
      <c r="X556" s="15">
        <v>119.1828131</v>
      </c>
      <c r="Y556" s="15">
        <v>119.05840608</v>
      </c>
    </row>
    <row r="557" spans="1:25" ht="18" thickBot="1" x14ac:dyDescent="0.35">
      <c r="A557" s="21">
        <v>28</v>
      </c>
      <c r="B557" s="15">
        <v>118.38371855</v>
      </c>
      <c r="C557" s="15">
        <v>118.37301622</v>
      </c>
      <c r="D557" s="15">
        <v>118.37217464</v>
      </c>
      <c r="E557" s="15">
        <v>118.37195225000001</v>
      </c>
      <c r="F557" s="15">
        <v>118.70666804</v>
      </c>
      <c r="G557" s="15">
        <v>118.83974191</v>
      </c>
      <c r="H557" s="15">
        <v>119.18235556</v>
      </c>
      <c r="I557" s="15">
        <v>119.42300203000001</v>
      </c>
      <c r="J557" s="15">
        <v>120.14026354000001</v>
      </c>
      <c r="K557" s="15">
        <v>120.212765</v>
      </c>
      <c r="L557" s="15">
        <v>120.22087087</v>
      </c>
      <c r="M557" s="15">
        <v>120.20470837000001</v>
      </c>
      <c r="N557" s="19">
        <v>119.83500356</v>
      </c>
      <c r="O557" s="15">
        <v>120.03424851</v>
      </c>
      <c r="P557" s="15">
        <v>120.10115822</v>
      </c>
      <c r="Q557" s="15">
        <v>119.96600309</v>
      </c>
      <c r="R557" s="15">
        <v>119.80259014000001</v>
      </c>
      <c r="S557" s="15">
        <v>119.70481150000001</v>
      </c>
      <c r="T557" s="15">
        <v>119.7050296</v>
      </c>
      <c r="U557" s="15">
        <v>119.56356896</v>
      </c>
      <c r="V557" s="15">
        <v>119.66013941</v>
      </c>
      <c r="W557" s="15">
        <v>119.23182656</v>
      </c>
      <c r="X557" s="15">
        <v>119.11667584</v>
      </c>
      <c r="Y557" s="15">
        <v>118.75202781</v>
      </c>
    </row>
    <row r="558" spans="1:25" ht="18" thickBot="1" x14ac:dyDescent="0.35">
      <c r="A558" s="21">
        <v>29</v>
      </c>
      <c r="B558" s="15">
        <v>118.01952209</v>
      </c>
      <c r="C558" s="15">
        <v>118.01423276</v>
      </c>
      <c r="D558" s="15">
        <v>118.00996999</v>
      </c>
      <c r="E558" s="15">
        <v>117.95468156</v>
      </c>
      <c r="F558" s="15">
        <v>118.41870811</v>
      </c>
      <c r="G558" s="15">
        <v>118.65115948</v>
      </c>
      <c r="H558" s="15">
        <v>118.97133452</v>
      </c>
      <c r="I558" s="15">
        <v>119.37843657000001</v>
      </c>
      <c r="J558" s="15">
        <v>119.81751042</v>
      </c>
      <c r="K558" s="15">
        <v>119.88772604</v>
      </c>
      <c r="L558" s="15">
        <v>119.90956035000001</v>
      </c>
      <c r="M558" s="15">
        <v>119.89646818999999</v>
      </c>
      <c r="N558" s="19">
        <v>119.10518327</v>
      </c>
      <c r="O558" s="15">
        <v>119.07162427</v>
      </c>
      <c r="P558" s="15">
        <v>119.31569223</v>
      </c>
      <c r="Q558" s="15">
        <v>119.31552253</v>
      </c>
      <c r="R558" s="15">
        <v>119.37447453</v>
      </c>
      <c r="S558" s="15">
        <v>119.3733292</v>
      </c>
      <c r="T558" s="15">
        <v>119.15918181000001</v>
      </c>
      <c r="U558" s="15">
        <v>119.01270445</v>
      </c>
      <c r="V558" s="15">
        <v>118.8066946</v>
      </c>
      <c r="W558" s="15">
        <v>118.87154986</v>
      </c>
      <c r="X558" s="15">
        <v>118.42189380000001</v>
      </c>
      <c r="Y558" s="15">
        <v>118.33104489999999</v>
      </c>
    </row>
    <row r="559" spans="1:25" ht="18" thickBot="1" x14ac:dyDescent="0.35">
      <c r="A559" s="21">
        <v>30</v>
      </c>
      <c r="B559" s="15">
        <v>118.55953799</v>
      </c>
      <c r="C559" s="15">
        <v>117.90765814</v>
      </c>
      <c r="D559" s="15">
        <v>117.84821176</v>
      </c>
      <c r="E559" s="15">
        <v>117.84553407</v>
      </c>
      <c r="F559" s="15">
        <v>117.84778819</v>
      </c>
      <c r="G559" s="15">
        <v>117.79804028</v>
      </c>
      <c r="H559" s="15">
        <v>117.73666319</v>
      </c>
      <c r="I559" s="15">
        <v>118.01928886</v>
      </c>
      <c r="J559" s="15">
        <v>118.70114110999999</v>
      </c>
      <c r="K559" s="15">
        <v>118.92782722</v>
      </c>
      <c r="L559" s="15">
        <v>118.92628777</v>
      </c>
      <c r="M559" s="15">
        <v>118.91775942</v>
      </c>
      <c r="N559" s="19">
        <v>118.85402756000001</v>
      </c>
      <c r="O559" s="15">
        <v>118.76229704000001</v>
      </c>
      <c r="P559" s="15">
        <v>118.88270881</v>
      </c>
      <c r="Q559" s="15">
        <v>119.3111655</v>
      </c>
      <c r="R559" s="15">
        <v>119.25141933</v>
      </c>
      <c r="S559" s="15">
        <v>119.0370714</v>
      </c>
      <c r="T559" s="15">
        <v>119.14838883</v>
      </c>
      <c r="U559" s="15">
        <v>118.94479330999999</v>
      </c>
      <c r="V559" s="15">
        <v>119.00742278</v>
      </c>
      <c r="W559" s="15">
        <v>118.84799080000001</v>
      </c>
      <c r="X559" s="15">
        <v>118.66879424</v>
      </c>
      <c r="Y559" s="15">
        <v>118.28850696000001</v>
      </c>
    </row>
    <row r="560" spans="1:25" ht="18" thickBot="1" x14ac:dyDescent="0.35">
      <c r="A560" s="21">
        <v>31</v>
      </c>
      <c r="B560" s="15">
        <v>118.22630074</v>
      </c>
      <c r="C560" s="15">
        <v>118.06885948</v>
      </c>
      <c r="D560" s="15">
        <v>118.06311282</v>
      </c>
      <c r="E560" s="15">
        <v>118.06016151</v>
      </c>
      <c r="F560" s="15">
        <v>118.05914943000001</v>
      </c>
      <c r="G560" s="15">
        <v>118.00745637999999</v>
      </c>
      <c r="H560" s="15">
        <v>117.48043533000001</v>
      </c>
      <c r="I560" s="15">
        <v>117.47812968</v>
      </c>
      <c r="J560" s="15">
        <v>117.95047609</v>
      </c>
      <c r="K560" s="15">
        <v>118.41760157</v>
      </c>
      <c r="L560" s="15">
        <v>118.60160024</v>
      </c>
      <c r="M560" s="15">
        <v>118.54549938</v>
      </c>
      <c r="N560" s="19">
        <v>118.54379631</v>
      </c>
      <c r="O560" s="15">
        <v>118.51178826</v>
      </c>
      <c r="P560" s="15">
        <v>118.65855981999999</v>
      </c>
      <c r="Q560" s="15">
        <v>119.10258668</v>
      </c>
      <c r="R560" s="15">
        <v>118.89447522</v>
      </c>
      <c r="S560" s="15">
        <v>118.44721561</v>
      </c>
      <c r="T560" s="15">
        <v>118.5010614</v>
      </c>
      <c r="U560" s="15">
        <v>119.01006801</v>
      </c>
      <c r="V560" s="15">
        <v>119.08201877</v>
      </c>
      <c r="W560" s="15">
        <v>118.86476569</v>
      </c>
      <c r="X560" s="15">
        <v>118.45785911999999</v>
      </c>
      <c r="Y560" s="15">
        <v>117.8896438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99" t="s">
        <v>0</v>
      </c>
      <c r="B562" s="101" t="s">
        <v>96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3"/>
    </row>
    <row r="563" spans="1:25" ht="33.75" thickBot="1" x14ac:dyDescent="0.35">
      <c r="A563" s="100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292.99673229000001</v>
      </c>
      <c r="C564" s="15">
        <v>292.92534927000003</v>
      </c>
      <c r="D564" s="15">
        <v>293.12452731000002</v>
      </c>
      <c r="E564" s="15">
        <v>293.12361380999999</v>
      </c>
      <c r="F564" s="15">
        <v>293.11996999000002</v>
      </c>
      <c r="G564" s="15">
        <v>293.60640608</v>
      </c>
      <c r="H564" s="15">
        <v>293.61032920000002</v>
      </c>
      <c r="I564" s="15">
        <v>295.73848708999998</v>
      </c>
      <c r="J564" s="15">
        <v>296.04952373999998</v>
      </c>
      <c r="K564" s="15">
        <v>297.20549218999997</v>
      </c>
      <c r="L564" s="15">
        <v>297.39784205000001</v>
      </c>
      <c r="M564" s="15">
        <v>297.25749631999997</v>
      </c>
      <c r="N564" s="17">
        <v>296.95114575999997</v>
      </c>
      <c r="O564" s="18">
        <v>296.94032951000003</v>
      </c>
      <c r="P564" s="18">
        <v>297.67240888999999</v>
      </c>
      <c r="Q564" s="18">
        <v>297.55037836999998</v>
      </c>
      <c r="R564" s="18">
        <v>297.35373635000002</v>
      </c>
      <c r="S564" s="18">
        <v>296.80749291000001</v>
      </c>
      <c r="T564" s="18">
        <v>296.93261837</v>
      </c>
      <c r="U564" s="18">
        <v>296.68820440000002</v>
      </c>
      <c r="V564" s="18">
        <v>295.60315001999999</v>
      </c>
      <c r="W564" s="18">
        <v>295.58969282999999</v>
      </c>
      <c r="X564" s="18">
        <v>294.98587794999997</v>
      </c>
      <c r="Y564" s="18">
        <v>293.27782239999999</v>
      </c>
    </row>
    <row r="565" spans="1:25" ht="18" thickBot="1" x14ac:dyDescent="0.35">
      <c r="A565" s="21">
        <v>2</v>
      </c>
      <c r="B565" s="15">
        <v>293.23217668000001</v>
      </c>
      <c r="C565" s="15">
        <v>293.25049502000002</v>
      </c>
      <c r="D565" s="15">
        <v>293.35818613999999</v>
      </c>
      <c r="E565" s="15">
        <v>293.35571125000001</v>
      </c>
      <c r="F565" s="15">
        <v>293.35305334999998</v>
      </c>
      <c r="G565" s="15">
        <v>293.10991804000003</v>
      </c>
      <c r="H565" s="15">
        <v>293.10282451</v>
      </c>
      <c r="I565" s="15">
        <v>294.26044884999999</v>
      </c>
      <c r="J565" s="15">
        <v>295.50128203000003</v>
      </c>
      <c r="K565" s="15">
        <v>297.23874583999998</v>
      </c>
      <c r="L565" s="15">
        <v>297.29285465999999</v>
      </c>
      <c r="M565" s="15">
        <v>297.30580732999999</v>
      </c>
      <c r="N565" s="19">
        <v>297.33169565999998</v>
      </c>
      <c r="O565" s="15">
        <v>297.01559236999998</v>
      </c>
      <c r="P565" s="15">
        <v>297.78020452999999</v>
      </c>
      <c r="Q565" s="15">
        <v>296.78963544999999</v>
      </c>
      <c r="R565" s="15">
        <v>297.09797679000002</v>
      </c>
      <c r="S565" s="15">
        <v>296.55537170999997</v>
      </c>
      <c r="T565" s="15">
        <v>296.00244089</v>
      </c>
      <c r="U565" s="15">
        <v>295.58609323000002</v>
      </c>
      <c r="V565" s="15">
        <v>294.63834070000001</v>
      </c>
      <c r="W565" s="15">
        <v>294.61442027999999</v>
      </c>
      <c r="X565" s="15">
        <v>294.02605885000003</v>
      </c>
      <c r="Y565" s="15">
        <v>292.41186535000003</v>
      </c>
    </row>
    <row r="566" spans="1:25" ht="18" thickBot="1" x14ac:dyDescent="0.35">
      <c r="A566" s="21">
        <v>3</v>
      </c>
      <c r="B566" s="15">
        <v>293.93789276000001</v>
      </c>
      <c r="C566" s="15">
        <v>293.96522232000001</v>
      </c>
      <c r="D566" s="15">
        <v>293.37214276999998</v>
      </c>
      <c r="E566" s="15">
        <v>293.37016686999999</v>
      </c>
      <c r="F566" s="15">
        <v>293.23117543000001</v>
      </c>
      <c r="G566" s="15">
        <v>293.67317745999998</v>
      </c>
      <c r="H566" s="15">
        <v>294.83435595999998</v>
      </c>
      <c r="I566" s="15">
        <v>297.57870528000001</v>
      </c>
      <c r="J566" s="15">
        <v>297.62143530999998</v>
      </c>
      <c r="K566" s="15">
        <v>297.80628235</v>
      </c>
      <c r="L566" s="15">
        <v>297.47459441000001</v>
      </c>
      <c r="M566" s="15">
        <v>297.45705501999998</v>
      </c>
      <c r="N566" s="19">
        <v>297.32119071</v>
      </c>
      <c r="O566" s="15">
        <v>297.85256241000002</v>
      </c>
      <c r="P566" s="15">
        <v>298.24153157000001</v>
      </c>
      <c r="Q566" s="15">
        <v>297.58201879000001</v>
      </c>
      <c r="R566" s="15">
        <v>297.58826003000001</v>
      </c>
      <c r="S566" s="15">
        <v>297.03380611</v>
      </c>
      <c r="T566" s="15">
        <v>297.03564735999998</v>
      </c>
      <c r="U566" s="15">
        <v>296.49789870000001</v>
      </c>
      <c r="V566" s="15">
        <v>296.21369419000001</v>
      </c>
      <c r="W566" s="15">
        <v>296.75524952000001</v>
      </c>
      <c r="X566" s="15">
        <v>295.62374438000001</v>
      </c>
      <c r="Y566" s="15">
        <v>295.31293054999998</v>
      </c>
    </row>
    <row r="567" spans="1:25" ht="18" thickBot="1" x14ac:dyDescent="0.35">
      <c r="A567" s="21">
        <v>4</v>
      </c>
      <c r="B567" s="15">
        <v>297.35491651000001</v>
      </c>
      <c r="C567" s="15">
        <v>297.33155814000003</v>
      </c>
      <c r="D567" s="15">
        <v>297.46709377000002</v>
      </c>
      <c r="E567" s="15">
        <v>297.46314840000002</v>
      </c>
      <c r="F567" s="15">
        <v>298.01825563</v>
      </c>
      <c r="G567" s="15">
        <v>299.68317026</v>
      </c>
      <c r="H567" s="15">
        <v>299.04242404000001</v>
      </c>
      <c r="I567" s="15">
        <v>299.64967102000003</v>
      </c>
      <c r="J567" s="15">
        <v>298.85297434</v>
      </c>
      <c r="K567" s="15">
        <v>299.0935806</v>
      </c>
      <c r="L567" s="15">
        <v>299.29464238000003</v>
      </c>
      <c r="M567" s="15">
        <v>299.44171532000001</v>
      </c>
      <c r="N567" s="19">
        <v>299.24772008999997</v>
      </c>
      <c r="O567" s="15">
        <v>298.93396559000001</v>
      </c>
      <c r="P567" s="15">
        <v>298.36139386000002</v>
      </c>
      <c r="Q567" s="15">
        <v>297.94088905000001</v>
      </c>
      <c r="R567" s="15">
        <v>298.39088930999998</v>
      </c>
      <c r="S567" s="15">
        <v>298.50380954000002</v>
      </c>
      <c r="T567" s="15">
        <v>298.49245531999998</v>
      </c>
      <c r="U567" s="15">
        <v>298.44531896000001</v>
      </c>
      <c r="V567" s="15">
        <v>297.96507862999999</v>
      </c>
      <c r="W567" s="15">
        <v>297.74914620999999</v>
      </c>
      <c r="X567" s="15">
        <v>297.4294069</v>
      </c>
      <c r="Y567" s="15">
        <v>296.43974810999998</v>
      </c>
    </row>
    <row r="568" spans="1:25" ht="18" thickBot="1" x14ac:dyDescent="0.35">
      <c r="A568" s="21">
        <v>5</v>
      </c>
      <c r="B568" s="15">
        <v>298.71878104000001</v>
      </c>
      <c r="C568" s="15">
        <v>298.68352919</v>
      </c>
      <c r="D568" s="15">
        <v>298.66497048999997</v>
      </c>
      <c r="E568" s="15">
        <v>298.66864538999999</v>
      </c>
      <c r="F568" s="15">
        <v>298.87480597000001</v>
      </c>
      <c r="G568" s="15">
        <v>296.75828789000002</v>
      </c>
      <c r="H568" s="15">
        <v>299.36953445</v>
      </c>
      <c r="I568" s="15">
        <v>300.25823739999998</v>
      </c>
      <c r="J568" s="15">
        <v>300.51766185999998</v>
      </c>
      <c r="K568" s="15">
        <v>301.71261707000002</v>
      </c>
      <c r="L568" s="15">
        <v>303.28056880000003</v>
      </c>
      <c r="M568" s="15">
        <v>302.54329362999999</v>
      </c>
      <c r="N568" s="19">
        <v>302.83587346000002</v>
      </c>
      <c r="O568" s="15">
        <v>303.17117388999998</v>
      </c>
      <c r="P568" s="15">
        <v>303.05057420000003</v>
      </c>
      <c r="Q568" s="15">
        <v>303.86618795999999</v>
      </c>
      <c r="R568" s="15">
        <v>303.56237242999998</v>
      </c>
      <c r="S568" s="15">
        <v>303.85470581999999</v>
      </c>
      <c r="T568" s="15">
        <v>302.37365947000001</v>
      </c>
      <c r="U568" s="15">
        <v>301.44054748999997</v>
      </c>
      <c r="V568" s="15">
        <v>301.66480856999999</v>
      </c>
      <c r="W568" s="15">
        <v>296.72970602999999</v>
      </c>
      <c r="X568" s="15">
        <v>297.70621755000002</v>
      </c>
      <c r="Y568" s="15">
        <v>297.99202901000001</v>
      </c>
    </row>
    <row r="569" spans="1:25" ht="18" thickBot="1" x14ac:dyDescent="0.35">
      <c r="A569" s="21">
        <v>6</v>
      </c>
      <c r="B569" s="15">
        <v>300.10219652000001</v>
      </c>
      <c r="C569" s="15">
        <v>300.05067940999999</v>
      </c>
      <c r="D569" s="15">
        <v>300.02859076999999</v>
      </c>
      <c r="E569" s="15">
        <v>299.85890233999999</v>
      </c>
      <c r="F569" s="15">
        <v>299.89080734999999</v>
      </c>
      <c r="G569" s="15">
        <v>299.58558490000001</v>
      </c>
      <c r="H569" s="15">
        <v>297.56695846999997</v>
      </c>
      <c r="I569" s="15">
        <v>299.33519952</v>
      </c>
      <c r="J569" s="15">
        <v>299.41889494999998</v>
      </c>
      <c r="K569" s="15">
        <v>300.59670242999999</v>
      </c>
      <c r="L569" s="15">
        <v>301.23245878</v>
      </c>
      <c r="M569" s="15">
        <v>300.66385148000001</v>
      </c>
      <c r="N569" s="19">
        <v>300.10118246000002</v>
      </c>
      <c r="O569" s="15">
        <v>300.55195212000001</v>
      </c>
      <c r="P569" s="15">
        <v>302.21509721000001</v>
      </c>
      <c r="Q569" s="15">
        <v>304.56039669</v>
      </c>
      <c r="R569" s="15">
        <v>304.48444912000002</v>
      </c>
      <c r="S569" s="15">
        <v>304.02848470999999</v>
      </c>
      <c r="T569" s="15">
        <v>303.47228064000001</v>
      </c>
      <c r="U569" s="15">
        <v>301.57529438</v>
      </c>
      <c r="V569" s="15">
        <v>301.69436955999998</v>
      </c>
      <c r="W569" s="15">
        <v>301.80512494999999</v>
      </c>
      <c r="X569" s="15">
        <v>302.20153221999999</v>
      </c>
      <c r="Y569" s="15">
        <v>301.65526556999998</v>
      </c>
    </row>
    <row r="570" spans="1:25" ht="18" thickBot="1" x14ac:dyDescent="0.35">
      <c r="A570" s="21">
        <v>7</v>
      </c>
      <c r="B570" s="15">
        <v>301.90496367999998</v>
      </c>
      <c r="C570" s="15">
        <v>301.83690840999998</v>
      </c>
      <c r="D570" s="15">
        <v>301.84144688999999</v>
      </c>
      <c r="E570" s="15">
        <v>301.83881246999999</v>
      </c>
      <c r="F570" s="15">
        <v>301.67611993999998</v>
      </c>
      <c r="G570" s="15">
        <v>301.35938621000003</v>
      </c>
      <c r="H570" s="15">
        <v>300.97058025000001</v>
      </c>
      <c r="I570" s="15">
        <v>298.35255823</v>
      </c>
      <c r="J570" s="15">
        <v>298.70946550999997</v>
      </c>
      <c r="K570" s="15">
        <v>301.40022678000003</v>
      </c>
      <c r="L570" s="15">
        <v>301.4057224</v>
      </c>
      <c r="M570" s="15">
        <v>301.54286622000001</v>
      </c>
      <c r="N570" s="19">
        <v>300.12186436000002</v>
      </c>
      <c r="O570" s="15">
        <v>301.47752498</v>
      </c>
      <c r="P570" s="15">
        <v>301.85021162999999</v>
      </c>
      <c r="Q570" s="15">
        <v>302.78782667000002</v>
      </c>
      <c r="R570" s="15">
        <v>303.28386924</v>
      </c>
      <c r="S570" s="15">
        <v>303.39074213999999</v>
      </c>
      <c r="T570" s="15">
        <v>303.44433889999999</v>
      </c>
      <c r="U570" s="15">
        <v>300.93466814999999</v>
      </c>
      <c r="V570" s="15">
        <v>301.00485792000001</v>
      </c>
      <c r="W570" s="15">
        <v>304.38497462999999</v>
      </c>
      <c r="X570" s="15">
        <v>303.29798061000002</v>
      </c>
      <c r="Y570" s="15">
        <v>302.11825470999997</v>
      </c>
    </row>
    <row r="571" spans="1:25" ht="18" thickBot="1" x14ac:dyDescent="0.35">
      <c r="A571" s="21">
        <v>8</v>
      </c>
      <c r="B571" s="15">
        <v>299.04394471000001</v>
      </c>
      <c r="C571" s="15">
        <v>299.23635475999998</v>
      </c>
      <c r="D571" s="15">
        <v>299.36163798000001</v>
      </c>
      <c r="E571" s="15">
        <v>299.00881889999999</v>
      </c>
      <c r="F571" s="15">
        <v>298.98296872999998</v>
      </c>
      <c r="G571" s="15">
        <v>298.86760712</v>
      </c>
      <c r="H571" s="15">
        <v>295.33798818000002</v>
      </c>
      <c r="I571" s="15">
        <v>296.07968089000002</v>
      </c>
      <c r="J571" s="15">
        <v>295.84876652999998</v>
      </c>
      <c r="K571" s="15">
        <v>297.83087946000001</v>
      </c>
      <c r="L571" s="15">
        <v>297.67114570000001</v>
      </c>
      <c r="M571" s="15">
        <v>297.49795599999999</v>
      </c>
      <c r="N571" s="19">
        <v>297.59527217999999</v>
      </c>
      <c r="O571" s="15">
        <v>299.89595857</v>
      </c>
      <c r="P571" s="15">
        <v>300.80112419</v>
      </c>
      <c r="Q571" s="15">
        <v>301.77955223999999</v>
      </c>
      <c r="R571" s="15">
        <v>301.14979318000002</v>
      </c>
      <c r="S571" s="15">
        <v>299.87402128999997</v>
      </c>
      <c r="T571" s="15">
        <v>298.69495447000003</v>
      </c>
      <c r="U571" s="15">
        <v>298.85136032999998</v>
      </c>
      <c r="V571" s="15">
        <v>299.01713982000001</v>
      </c>
      <c r="W571" s="15">
        <v>299.33145531000002</v>
      </c>
      <c r="X571" s="15">
        <v>299.77753104999999</v>
      </c>
      <c r="Y571" s="15">
        <v>299.17280777000002</v>
      </c>
    </row>
    <row r="572" spans="1:25" ht="18" thickBot="1" x14ac:dyDescent="0.35">
      <c r="A572" s="21">
        <v>9</v>
      </c>
      <c r="B572" s="15">
        <v>301.17040763</v>
      </c>
      <c r="C572" s="15">
        <v>301.36737273</v>
      </c>
      <c r="D572" s="15">
        <v>301.68210117000001</v>
      </c>
      <c r="E572" s="15">
        <v>301.48411012999998</v>
      </c>
      <c r="F572" s="15">
        <v>301.47791848999998</v>
      </c>
      <c r="G572" s="15">
        <v>301.31512941</v>
      </c>
      <c r="H572" s="15">
        <v>298.46628665999998</v>
      </c>
      <c r="I572" s="15">
        <v>295.85653463</v>
      </c>
      <c r="J572" s="15">
        <v>296.50721118000001</v>
      </c>
      <c r="K572" s="15">
        <v>295.54526509999999</v>
      </c>
      <c r="L572" s="15">
        <v>296.56238815</v>
      </c>
      <c r="M572" s="15">
        <v>297.26141200000001</v>
      </c>
      <c r="N572" s="19">
        <v>297.28495092999998</v>
      </c>
      <c r="O572" s="15">
        <v>297.03158388999998</v>
      </c>
      <c r="P572" s="15">
        <v>298.84406631000002</v>
      </c>
      <c r="Q572" s="15">
        <v>301.21544327999999</v>
      </c>
      <c r="R572" s="15">
        <v>303.53758492999998</v>
      </c>
      <c r="S572" s="15">
        <v>303.52187686000002</v>
      </c>
      <c r="T572" s="15">
        <v>302.95466784000001</v>
      </c>
      <c r="U572" s="15">
        <v>302.48309620999999</v>
      </c>
      <c r="V572" s="15">
        <v>302.49110157000001</v>
      </c>
      <c r="W572" s="15">
        <v>301.97799464000002</v>
      </c>
      <c r="X572" s="15">
        <v>300.95753137000003</v>
      </c>
      <c r="Y572" s="15">
        <v>301.50936569999999</v>
      </c>
    </row>
    <row r="573" spans="1:25" ht="18" thickBot="1" x14ac:dyDescent="0.35">
      <c r="A573" s="21">
        <v>10</v>
      </c>
      <c r="B573" s="15">
        <v>301.50499148</v>
      </c>
      <c r="C573" s="15">
        <v>301.43283582999999</v>
      </c>
      <c r="D573" s="15">
        <v>301.4278056</v>
      </c>
      <c r="E573" s="15">
        <v>301.40618425999997</v>
      </c>
      <c r="F573" s="15">
        <v>301.44328309999997</v>
      </c>
      <c r="G573" s="15">
        <v>301.49746023</v>
      </c>
      <c r="H573" s="15">
        <v>299.74170984</v>
      </c>
      <c r="I573" s="15">
        <v>299.17414193000002</v>
      </c>
      <c r="J573" s="15">
        <v>299.48501146000001</v>
      </c>
      <c r="K573" s="15">
        <v>298.81680591000003</v>
      </c>
      <c r="L573" s="15">
        <v>298.81187677000003</v>
      </c>
      <c r="M573" s="15">
        <v>299.07048772000002</v>
      </c>
      <c r="N573" s="19">
        <v>299.3305666</v>
      </c>
      <c r="O573" s="15">
        <v>299.82186478</v>
      </c>
      <c r="P573" s="15">
        <v>300.75634767000003</v>
      </c>
      <c r="Q573" s="15">
        <v>302.46466703999999</v>
      </c>
      <c r="R573" s="15">
        <v>302.26624958999997</v>
      </c>
      <c r="S573" s="15">
        <v>301.62920244999998</v>
      </c>
      <c r="T573" s="15">
        <v>300.99314318</v>
      </c>
      <c r="U573" s="15">
        <v>301.64184625000001</v>
      </c>
      <c r="V573" s="15">
        <v>301.70943354000002</v>
      </c>
      <c r="W573" s="15">
        <v>300.41140976999998</v>
      </c>
      <c r="X573" s="15">
        <v>300.77149874000003</v>
      </c>
      <c r="Y573" s="15">
        <v>300.68550520999997</v>
      </c>
    </row>
    <row r="574" spans="1:25" ht="18" thickBot="1" x14ac:dyDescent="0.35">
      <c r="A574" s="21">
        <v>11</v>
      </c>
      <c r="B574" s="15">
        <v>300.60044518000001</v>
      </c>
      <c r="C574" s="15">
        <v>300.94300592000002</v>
      </c>
      <c r="D574" s="15">
        <v>300.91450916000002</v>
      </c>
      <c r="E574" s="15">
        <v>300.89308526999997</v>
      </c>
      <c r="F574" s="15">
        <v>300.73627864999997</v>
      </c>
      <c r="G574" s="15">
        <v>300.80091842000002</v>
      </c>
      <c r="H574" s="15">
        <v>297.44837876000003</v>
      </c>
      <c r="I574" s="15">
        <v>296.88139745000001</v>
      </c>
      <c r="J574" s="15">
        <v>298.07701080999999</v>
      </c>
      <c r="K574" s="15">
        <v>297.60156511999998</v>
      </c>
      <c r="L574" s="15">
        <v>297.59725777</v>
      </c>
      <c r="M574" s="15">
        <v>297.91389915000002</v>
      </c>
      <c r="N574" s="19">
        <v>298.08752246</v>
      </c>
      <c r="O574" s="15">
        <v>297.74339665000002</v>
      </c>
      <c r="P574" s="15">
        <v>298.83508717000001</v>
      </c>
      <c r="Q574" s="15">
        <v>301.3426048</v>
      </c>
      <c r="R574" s="15">
        <v>301.12911337000003</v>
      </c>
      <c r="S574" s="15">
        <v>301.30962041999999</v>
      </c>
      <c r="T574" s="15">
        <v>301.47382283000002</v>
      </c>
      <c r="U574" s="15">
        <v>299.55482609000001</v>
      </c>
      <c r="V574" s="15">
        <v>299.34681945</v>
      </c>
      <c r="W574" s="15">
        <v>301.57356723999999</v>
      </c>
      <c r="X574" s="15">
        <v>300.94924759000003</v>
      </c>
      <c r="Y574" s="15">
        <v>300.85965339000001</v>
      </c>
    </row>
    <row r="575" spans="1:25" ht="18" thickBot="1" x14ac:dyDescent="0.35">
      <c r="A575" s="21">
        <v>12</v>
      </c>
      <c r="B575" s="15">
        <v>300.45877832999997</v>
      </c>
      <c r="C575" s="15">
        <v>300.79846027000002</v>
      </c>
      <c r="D575" s="15">
        <v>300.94203980999998</v>
      </c>
      <c r="E575" s="15">
        <v>300.73034823</v>
      </c>
      <c r="F575" s="15">
        <v>300.37062851000002</v>
      </c>
      <c r="G575" s="15">
        <v>301.1651766</v>
      </c>
      <c r="H575" s="15">
        <v>300.84625856000002</v>
      </c>
      <c r="I575" s="15">
        <v>300.95309020000002</v>
      </c>
      <c r="J575" s="15">
        <v>300.86930489000002</v>
      </c>
      <c r="K575" s="15">
        <v>300.94852721000001</v>
      </c>
      <c r="L575" s="15">
        <v>301.00279438000001</v>
      </c>
      <c r="M575" s="15">
        <v>299.87772796000002</v>
      </c>
      <c r="N575" s="19">
        <v>299.85265356000002</v>
      </c>
      <c r="O575" s="15">
        <v>300.77765743999998</v>
      </c>
      <c r="P575" s="15">
        <v>301.98896305</v>
      </c>
      <c r="Q575" s="15">
        <v>302.48270848999999</v>
      </c>
      <c r="R575" s="15">
        <v>302.56751548</v>
      </c>
      <c r="S575" s="15">
        <v>302.52313084999997</v>
      </c>
      <c r="T575" s="15">
        <v>301.49627406000002</v>
      </c>
      <c r="U575" s="15">
        <v>300.62174547000001</v>
      </c>
      <c r="V575" s="15">
        <v>299.69088126999998</v>
      </c>
      <c r="W575" s="15">
        <v>299.99774341</v>
      </c>
      <c r="X575" s="15">
        <v>299.99217148000002</v>
      </c>
      <c r="Y575" s="15">
        <v>300.30416617999998</v>
      </c>
    </row>
    <row r="576" spans="1:25" ht="18" thickBot="1" x14ac:dyDescent="0.35">
      <c r="A576" s="21">
        <v>13</v>
      </c>
      <c r="B576" s="15">
        <v>301.31617963000002</v>
      </c>
      <c r="C576" s="15">
        <v>301.83281583000002</v>
      </c>
      <c r="D576" s="15">
        <v>301.81150042000002</v>
      </c>
      <c r="E576" s="15">
        <v>301.59491083</v>
      </c>
      <c r="F576" s="15">
        <v>301.22466035999997</v>
      </c>
      <c r="G576" s="15">
        <v>298.81595636999998</v>
      </c>
      <c r="H576" s="15">
        <v>297.94942651000002</v>
      </c>
      <c r="I576" s="15">
        <v>296.96467117999998</v>
      </c>
      <c r="J576" s="15">
        <v>298.81438886000001</v>
      </c>
      <c r="K576" s="15">
        <v>298.58929058000001</v>
      </c>
      <c r="L576" s="15">
        <v>298.65399224999999</v>
      </c>
      <c r="M576" s="15">
        <v>298.74455705000003</v>
      </c>
      <c r="N576" s="19">
        <v>298.99797360999997</v>
      </c>
      <c r="O576" s="15">
        <v>299.45523723999997</v>
      </c>
      <c r="P576" s="15">
        <v>301.18849270999999</v>
      </c>
      <c r="Q576" s="15">
        <v>301.95816318999999</v>
      </c>
      <c r="R576" s="15">
        <v>300.73927472000003</v>
      </c>
      <c r="S576" s="15">
        <v>300.34964164000002</v>
      </c>
      <c r="T576" s="15">
        <v>299.61672229999999</v>
      </c>
      <c r="U576" s="15">
        <v>296.93601002999998</v>
      </c>
      <c r="V576" s="15">
        <v>297.45015538000001</v>
      </c>
      <c r="W576" s="15">
        <v>298.80536959</v>
      </c>
      <c r="X576" s="15">
        <v>300.90773763999999</v>
      </c>
      <c r="Y576" s="15">
        <v>300.78822577</v>
      </c>
    </row>
    <row r="577" spans="1:25" ht="18" thickBot="1" x14ac:dyDescent="0.35">
      <c r="A577" s="21">
        <v>14</v>
      </c>
      <c r="B577" s="15">
        <v>301.13749752000001</v>
      </c>
      <c r="C577" s="15">
        <v>300.75194017000001</v>
      </c>
      <c r="D577" s="15">
        <v>300.91925657000002</v>
      </c>
      <c r="E577" s="15">
        <v>300.89692592</v>
      </c>
      <c r="F577" s="15">
        <v>300.54329643</v>
      </c>
      <c r="G577" s="15">
        <v>300.81662900999999</v>
      </c>
      <c r="H577" s="15">
        <v>296.78765558999999</v>
      </c>
      <c r="I577" s="15">
        <v>296.64727074000001</v>
      </c>
      <c r="J577" s="15">
        <v>297.51048727</v>
      </c>
      <c r="K577" s="15">
        <v>297.16730410000002</v>
      </c>
      <c r="L577" s="15">
        <v>297.50012528000002</v>
      </c>
      <c r="M577" s="15">
        <v>297.91537858999999</v>
      </c>
      <c r="N577" s="19">
        <v>298.01053209000003</v>
      </c>
      <c r="O577" s="15">
        <v>297.72177529999999</v>
      </c>
      <c r="P577" s="15">
        <v>296.95833683000001</v>
      </c>
      <c r="Q577" s="15">
        <v>296.19631621000002</v>
      </c>
      <c r="R577" s="15">
        <v>296.29582905000001</v>
      </c>
      <c r="S577" s="15">
        <v>297.95263239000002</v>
      </c>
      <c r="T577" s="15">
        <v>297.91201247999999</v>
      </c>
      <c r="U577" s="15">
        <v>297.54965492999997</v>
      </c>
      <c r="V577" s="15">
        <v>298.11550405999998</v>
      </c>
      <c r="W577" s="15">
        <v>301.34500399000001</v>
      </c>
      <c r="X577" s="15">
        <v>301.25279473000001</v>
      </c>
      <c r="Y577" s="15">
        <v>300.89545633</v>
      </c>
    </row>
    <row r="578" spans="1:25" ht="18" thickBot="1" x14ac:dyDescent="0.35">
      <c r="A578" s="21">
        <v>15</v>
      </c>
      <c r="B578" s="15">
        <v>300.37594168999999</v>
      </c>
      <c r="C578" s="15">
        <v>298.69739706000001</v>
      </c>
      <c r="D578" s="15">
        <v>298.87926300999999</v>
      </c>
      <c r="E578" s="15">
        <v>297.41533079999999</v>
      </c>
      <c r="F578" s="15">
        <v>297.27042024999997</v>
      </c>
      <c r="G578" s="15">
        <v>296.97975611999999</v>
      </c>
      <c r="H578" s="15">
        <v>293.12410663999998</v>
      </c>
      <c r="I578" s="15">
        <v>292.90008127999999</v>
      </c>
      <c r="J578" s="15">
        <v>292.81254910000001</v>
      </c>
      <c r="K578" s="15">
        <v>292.08838416999998</v>
      </c>
      <c r="L578" s="15">
        <v>291.46883331999999</v>
      </c>
      <c r="M578" s="15">
        <v>291.52847572000002</v>
      </c>
      <c r="N578" s="19">
        <v>291.61141677000001</v>
      </c>
      <c r="O578" s="15">
        <v>291.44232997</v>
      </c>
      <c r="P578" s="15">
        <v>294.39531735999998</v>
      </c>
      <c r="Q578" s="15">
        <v>293.77434712000002</v>
      </c>
      <c r="R578" s="15">
        <v>293.62551492</v>
      </c>
      <c r="S578" s="15">
        <v>293.76603089999998</v>
      </c>
      <c r="T578" s="15">
        <v>294.06857527</v>
      </c>
      <c r="U578" s="15">
        <v>294.26400052000002</v>
      </c>
      <c r="V578" s="15">
        <v>294.38848382999998</v>
      </c>
      <c r="W578" s="15">
        <v>295.97319018000002</v>
      </c>
      <c r="X578" s="15">
        <v>299.37275878999998</v>
      </c>
      <c r="Y578" s="15">
        <v>298.85688023</v>
      </c>
    </row>
    <row r="579" spans="1:25" ht="18" thickBot="1" x14ac:dyDescent="0.35">
      <c r="A579" s="21">
        <v>16</v>
      </c>
      <c r="B579" s="15">
        <v>299.88150101999997</v>
      </c>
      <c r="C579" s="15">
        <v>300.20519495999997</v>
      </c>
      <c r="D579" s="15">
        <v>299.81692698000001</v>
      </c>
      <c r="E579" s="15">
        <v>299.81022409000002</v>
      </c>
      <c r="F579" s="15">
        <v>300.38615314999998</v>
      </c>
      <c r="G579" s="15">
        <v>300.20785310999997</v>
      </c>
      <c r="H579" s="15">
        <v>293.83841325999998</v>
      </c>
      <c r="I579" s="15">
        <v>293.45576553000001</v>
      </c>
      <c r="J579" s="15">
        <v>293.19338379999999</v>
      </c>
      <c r="K579" s="15">
        <v>294.25448994999999</v>
      </c>
      <c r="L579" s="15">
        <v>293.90497775</v>
      </c>
      <c r="M579" s="15">
        <v>293.75484074000002</v>
      </c>
      <c r="N579" s="19">
        <v>293.71796168999998</v>
      </c>
      <c r="O579" s="15">
        <v>294.36276562</v>
      </c>
      <c r="P579" s="15">
        <v>295.31342604000002</v>
      </c>
      <c r="Q579" s="15">
        <v>296.31333963999998</v>
      </c>
      <c r="R579" s="15">
        <v>297.79999434000001</v>
      </c>
      <c r="S579" s="15">
        <v>297.82908837999997</v>
      </c>
      <c r="T579" s="15">
        <v>298.11557883</v>
      </c>
      <c r="U579" s="15">
        <v>298.35525023999998</v>
      </c>
      <c r="V579" s="15">
        <v>298.53885663</v>
      </c>
      <c r="W579" s="15">
        <v>300.91687837000001</v>
      </c>
      <c r="X579" s="15">
        <v>298.45305791999999</v>
      </c>
      <c r="Y579" s="15">
        <v>298.99606753</v>
      </c>
    </row>
    <row r="580" spans="1:25" ht="18" thickBot="1" x14ac:dyDescent="0.35">
      <c r="A580" s="21">
        <v>17</v>
      </c>
      <c r="B580" s="15">
        <v>297.32982822000002</v>
      </c>
      <c r="C580" s="15">
        <v>296.74888136999999</v>
      </c>
      <c r="D580" s="15">
        <v>296.31173447999998</v>
      </c>
      <c r="E580" s="15">
        <v>296.16361576999998</v>
      </c>
      <c r="F580" s="15">
        <v>295.87824516000001</v>
      </c>
      <c r="G580" s="15">
        <v>295.81255973999998</v>
      </c>
      <c r="H580" s="15">
        <v>297.08500177000002</v>
      </c>
      <c r="I580" s="15">
        <v>297.51582580000002</v>
      </c>
      <c r="J580" s="15">
        <v>297.40052377000001</v>
      </c>
      <c r="K580" s="15">
        <v>297.37489138000001</v>
      </c>
      <c r="L580" s="15">
        <v>297.38737584</v>
      </c>
      <c r="M580" s="15">
        <v>297.35889198000001</v>
      </c>
      <c r="N580" s="19">
        <v>297.35184493000003</v>
      </c>
      <c r="O580" s="15">
        <v>297.06617203000002</v>
      </c>
      <c r="P580" s="15">
        <v>297.22360545999999</v>
      </c>
      <c r="Q580" s="15">
        <v>296.70824227000003</v>
      </c>
      <c r="R580" s="15">
        <v>296.61395197000002</v>
      </c>
      <c r="S580" s="15">
        <v>296.73715884000001</v>
      </c>
      <c r="T580" s="15">
        <v>296.85363160000003</v>
      </c>
      <c r="U580" s="15">
        <v>296.97004451999999</v>
      </c>
      <c r="V580" s="15">
        <v>297.27897290999999</v>
      </c>
      <c r="W580" s="15">
        <v>297.43433247000002</v>
      </c>
      <c r="X580" s="15">
        <v>297.79939328</v>
      </c>
      <c r="Y580" s="15">
        <v>296.73000263</v>
      </c>
    </row>
    <row r="581" spans="1:25" ht="18" thickBot="1" x14ac:dyDescent="0.35">
      <c r="A581" s="21">
        <v>18</v>
      </c>
      <c r="B581" s="15">
        <v>294.17136217000001</v>
      </c>
      <c r="C581" s="15">
        <v>293.61032165</v>
      </c>
      <c r="D581" s="15">
        <v>293.61467277999998</v>
      </c>
      <c r="E581" s="15">
        <v>294.19427574000002</v>
      </c>
      <c r="F581" s="15">
        <v>294.18385747000002</v>
      </c>
      <c r="G581" s="15">
        <v>294.64803575000002</v>
      </c>
      <c r="H581" s="15">
        <v>296.47554408000002</v>
      </c>
      <c r="I581" s="15">
        <v>298.31491104999998</v>
      </c>
      <c r="J581" s="15">
        <v>298.92312926</v>
      </c>
      <c r="K581" s="15">
        <v>298.88533294000001</v>
      </c>
      <c r="L581" s="15">
        <v>298.91335141000002</v>
      </c>
      <c r="M581" s="15">
        <v>298.38642893000002</v>
      </c>
      <c r="N581" s="19">
        <v>298.41920349999998</v>
      </c>
      <c r="O581" s="15">
        <v>298.15076504000001</v>
      </c>
      <c r="P581" s="15">
        <v>298.94318855</v>
      </c>
      <c r="Q581" s="15">
        <v>298.81612271</v>
      </c>
      <c r="R581" s="15">
        <v>298.73426719000003</v>
      </c>
      <c r="S581" s="15">
        <v>298.17783188999999</v>
      </c>
      <c r="T581" s="15">
        <v>298.24579640000002</v>
      </c>
      <c r="U581" s="15">
        <v>297.81537686000001</v>
      </c>
      <c r="V581" s="15">
        <v>297.42029759000002</v>
      </c>
      <c r="W581" s="15">
        <v>296.83066138999999</v>
      </c>
      <c r="X581" s="15">
        <v>295.78395045000002</v>
      </c>
      <c r="Y581" s="15">
        <v>295.13243249999999</v>
      </c>
    </row>
    <row r="582" spans="1:25" ht="18" thickBot="1" x14ac:dyDescent="0.35">
      <c r="A582" s="21">
        <v>19</v>
      </c>
      <c r="B582" s="15">
        <v>294.63721342999997</v>
      </c>
      <c r="C582" s="15">
        <v>294.66030899999998</v>
      </c>
      <c r="D582" s="15">
        <v>294.66541549999999</v>
      </c>
      <c r="E582" s="15">
        <v>293.94038703000001</v>
      </c>
      <c r="F582" s="15">
        <v>293.79979707000001</v>
      </c>
      <c r="G582" s="15">
        <v>295.56203037</v>
      </c>
      <c r="H582" s="15">
        <v>296.00529812000002</v>
      </c>
      <c r="I582" s="15">
        <v>297.13312573000002</v>
      </c>
      <c r="J582" s="15">
        <v>297.55485306999998</v>
      </c>
      <c r="K582" s="15">
        <v>298.10064349999999</v>
      </c>
      <c r="L582" s="15">
        <v>298.28607534000002</v>
      </c>
      <c r="M582" s="15">
        <v>298.3566586</v>
      </c>
      <c r="N582" s="19">
        <v>297.80225559000002</v>
      </c>
      <c r="O582" s="15">
        <v>297.52666405000002</v>
      </c>
      <c r="P582" s="15">
        <v>296.68604347000002</v>
      </c>
      <c r="Q582" s="15">
        <v>296.54898453999999</v>
      </c>
      <c r="R582" s="15">
        <v>296.69136157999998</v>
      </c>
      <c r="S582" s="15">
        <v>296.68491174000002</v>
      </c>
      <c r="T582" s="15">
        <v>296.68221218999997</v>
      </c>
      <c r="U582" s="15">
        <v>296.16193900000002</v>
      </c>
      <c r="V582" s="15">
        <v>295.77676421000001</v>
      </c>
      <c r="W582" s="15">
        <v>295.91416917999999</v>
      </c>
      <c r="X582" s="15">
        <v>295.30138486999999</v>
      </c>
      <c r="Y582" s="15">
        <v>294.96754929999997</v>
      </c>
    </row>
    <row r="583" spans="1:25" ht="18" thickBot="1" x14ac:dyDescent="0.35">
      <c r="A583" s="21">
        <v>20</v>
      </c>
      <c r="B583" s="15">
        <v>294.10710281000001</v>
      </c>
      <c r="C583" s="15">
        <v>293.51714691000001</v>
      </c>
      <c r="D583" s="15">
        <v>293.51381158999999</v>
      </c>
      <c r="E583" s="15">
        <v>293.40871829000002</v>
      </c>
      <c r="F583" s="15">
        <v>294.42474528000002</v>
      </c>
      <c r="G583" s="15">
        <v>295.57637061000003</v>
      </c>
      <c r="H583" s="15">
        <v>295.22549332</v>
      </c>
      <c r="I583" s="15">
        <v>296.35635344999997</v>
      </c>
      <c r="J583" s="15">
        <v>297.34418276999997</v>
      </c>
      <c r="K583" s="15">
        <v>297.31372155000003</v>
      </c>
      <c r="L583" s="15">
        <v>298.03193715999998</v>
      </c>
      <c r="M583" s="15">
        <v>298.01656217999999</v>
      </c>
      <c r="N583" s="19">
        <v>297.45539129999997</v>
      </c>
      <c r="O583" s="15">
        <v>297.09632992000002</v>
      </c>
      <c r="P583" s="15">
        <v>297.36288694000001</v>
      </c>
      <c r="Q583" s="15">
        <v>297.42405838000002</v>
      </c>
      <c r="R583" s="15">
        <v>298.37518609</v>
      </c>
      <c r="S583" s="15">
        <v>298.87504751</v>
      </c>
      <c r="T583" s="15">
        <v>299.38093908000002</v>
      </c>
      <c r="U583" s="15">
        <v>298.47836494000001</v>
      </c>
      <c r="V583" s="15">
        <v>297.94350054</v>
      </c>
      <c r="W583" s="15">
        <v>297.54760167000001</v>
      </c>
      <c r="X583" s="15">
        <v>295.52493119000002</v>
      </c>
      <c r="Y583" s="15">
        <v>295.79660967000001</v>
      </c>
    </row>
    <row r="584" spans="1:25" ht="18" thickBot="1" x14ac:dyDescent="0.35">
      <c r="A584" s="21">
        <v>21</v>
      </c>
      <c r="B584" s="15">
        <v>294.64057409999998</v>
      </c>
      <c r="C584" s="15">
        <v>294.50023905</v>
      </c>
      <c r="D584" s="15">
        <v>294.50094496999998</v>
      </c>
      <c r="E584" s="15">
        <v>294.53188723</v>
      </c>
      <c r="F584" s="15">
        <v>295.65581385000002</v>
      </c>
      <c r="G584" s="15">
        <v>295.37124741999997</v>
      </c>
      <c r="H584" s="15">
        <v>297.61494155000003</v>
      </c>
      <c r="I584" s="15">
        <v>298.18854055999998</v>
      </c>
      <c r="J584" s="15">
        <v>298.75924818999999</v>
      </c>
      <c r="K584" s="15">
        <v>298.77131752999998</v>
      </c>
      <c r="L584" s="15">
        <v>298.23822157000001</v>
      </c>
      <c r="M584" s="15">
        <v>298.21976071</v>
      </c>
      <c r="N584" s="19">
        <v>298.21636059000002</v>
      </c>
      <c r="O584" s="15">
        <v>297.80622824</v>
      </c>
      <c r="P584" s="15">
        <v>298.80059212999998</v>
      </c>
      <c r="Q584" s="15">
        <v>298.65663552000001</v>
      </c>
      <c r="R584" s="15">
        <v>297.72474462999998</v>
      </c>
      <c r="S584" s="15">
        <v>297.71435587000002</v>
      </c>
      <c r="T584" s="15">
        <v>297.71390824000002</v>
      </c>
      <c r="U584" s="15">
        <v>297.86473290999999</v>
      </c>
      <c r="V584" s="15">
        <v>298.02661662000003</v>
      </c>
      <c r="W584" s="15">
        <v>296.93705190999998</v>
      </c>
      <c r="X584" s="15">
        <v>296.03804216999998</v>
      </c>
      <c r="Y584" s="15">
        <v>295.58590114999998</v>
      </c>
    </row>
    <row r="585" spans="1:25" ht="18" thickBot="1" x14ac:dyDescent="0.35">
      <c r="A585" s="21">
        <v>22</v>
      </c>
      <c r="B585" s="15">
        <v>294.56972340999999</v>
      </c>
      <c r="C585" s="15">
        <v>294.49971572999999</v>
      </c>
      <c r="D585" s="15">
        <v>294.49470559000002</v>
      </c>
      <c r="E585" s="15">
        <v>293.86378946999997</v>
      </c>
      <c r="F585" s="15">
        <v>293.86621802000002</v>
      </c>
      <c r="G585" s="15">
        <v>294.31491727999997</v>
      </c>
      <c r="H585" s="15">
        <v>296.03701354999998</v>
      </c>
      <c r="I585" s="15">
        <v>295.99587257000002</v>
      </c>
      <c r="J585" s="15">
        <v>296.61987544999999</v>
      </c>
      <c r="K585" s="15">
        <v>296.51090346000001</v>
      </c>
      <c r="L585" s="15">
        <v>296.68708193999998</v>
      </c>
      <c r="M585" s="15">
        <v>296.68345699999998</v>
      </c>
      <c r="N585" s="19">
        <v>296.68307463999997</v>
      </c>
      <c r="O585" s="15">
        <v>296.96261565999998</v>
      </c>
      <c r="P585" s="15">
        <v>296.53452536999998</v>
      </c>
      <c r="Q585" s="15">
        <v>296.62736181999998</v>
      </c>
      <c r="R585" s="15">
        <v>296.62162798999998</v>
      </c>
      <c r="S585" s="15">
        <v>296.60658099</v>
      </c>
      <c r="T585" s="15">
        <v>296.6042789</v>
      </c>
      <c r="U585" s="15">
        <v>296.19736878999998</v>
      </c>
      <c r="V585" s="15">
        <v>296.34567085999998</v>
      </c>
      <c r="W585" s="15">
        <v>296.34508911</v>
      </c>
      <c r="X585" s="15">
        <v>295.30078428000002</v>
      </c>
      <c r="Y585" s="15">
        <v>294.99376649999999</v>
      </c>
    </row>
    <row r="586" spans="1:25" ht="18" thickBot="1" x14ac:dyDescent="0.35">
      <c r="A586" s="21">
        <v>23</v>
      </c>
      <c r="B586" s="15">
        <v>294.08086127000001</v>
      </c>
      <c r="C586" s="15">
        <v>294.21183192000001</v>
      </c>
      <c r="D586" s="15">
        <v>293.60320535</v>
      </c>
      <c r="E586" s="15">
        <v>293.47166019000002</v>
      </c>
      <c r="F586" s="15">
        <v>293.37112124999999</v>
      </c>
      <c r="G586" s="15">
        <v>293.94441038000002</v>
      </c>
      <c r="H586" s="15">
        <v>294.38530866000002</v>
      </c>
      <c r="I586" s="15">
        <v>294.32895883999998</v>
      </c>
      <c r="J586" s="15">
        <v>294.19922630000002</v>
      </c>
      <c r="K586" s="15">
        <v>295.34864327999998</v>
      </c>
      <c r="L586" s="15">
        <v>296.49187451</v>
      </c>
      <c r="M586" s="15">
        <v>296.50315628999999</v>
      </c>
      <c r="N586" s="19">
        <v>296.51802900000001</v>
      </c>
      <c r="O586" s="15">
        <v>296.95133281</v>
      </c>
      <c r="P586" s="15">
        <v>297.06355509000002</v>
      </c>
      <c r="Q586" s="15">
        <v>297.08482428000002</v>
      </c>
      <c r="R586" s="15">
        <v>297.46420425000002</v>
      </c>
      <c r="S586" s="15">
        <v>297.00971325</v>
      </c>
      <c r="T586" s="15">
        <v>297.00296693000001</v>
      </c>
      <c r="U586" s="15">
        <v>296.75780365000003</v>
      </c>
      <c r="V586" s="15">
        <v>296.77944501000002</v>
      </c>
      <c r="W586" s="15">
        <v>296.35655244999998</v>
      </c>
      <c r="X586" s="15">
        <v>295.32938621</v>
      </c>
      <c r="Y586" s="15">
        <v>294.45543573999998</v>
      </c>
    </row>
    <row r="587" spans="1:25" ht="18" thickBot="1" x14ac:dyDescent="0.35">
      <c r="A587" s="21">
        <v>24</v>
      </c>
      <c r="B587" s="15">
        <v>294.16404373</v>
      </c>
      <c r="C587" s="15">
        <v>294.14534125</v>
      </c>
      <c r="D587" s="15">
        <v>294.14598074000003</v>
      </c>
      <c r="E587" s="15">
        <v>294.01627580000002</v>
      </c>
      <c r="F587" s="15">
        <v>293.93615599999998</v>
      </c>
      <c r="G587" s="15">
        <v>294.26971358999998</v>
      </c>
      <c r="H587" s="15">
        <v>295.46363341</v>
      </c>
      <c r="I587" s="15">
        <v>296.03403630999998</v>
      </c>
      <c r="J587" s="15">
        <v>296.61159124</v>
      </c>
      <c r="K587" s="15">
        <v>296.64708245999998</v>
      </c>
      <c r="L587" s="15">
        <v>296.65886240999998</v>
      </c>
      <c r="M587" s="15">
        <v>296.24055996999999</v>
      </c>
      <c r="N587" s="19">
        <v>296.09410854999999</v>
      </c>
      <c r="O587" s="15">
        <v>296.65087875</v>
      </c>
      <c r="P587" s="15">
        <v>297.30172775</v>
      </c>
      <c r="Q587" s="15">
        <v>297.16886939</v>
      </c>
      <c r="R587" s="15">
        <v>297.31223976000001</v>
      </c>
      <c r="S587" s="15">
        <v>296.48614765999997</v>
      </c>
      <c r="T587" s="15">
        <v>296.16259485</v>
      </c>
      <c r="U587" s="15">
        <v>296.29602363999999</v>
      </c>
      <c r="V587" s="15">
        <v>296.28464345999998</v>
      </c>
      <c r="W587" s="15">
        <v>295.17940768</v>
      </c>
      <c r="X587" s="15">
        <v>295.28193476000001</v>
      </c>
      <c r="Y587" s="15">
        <v>293.84668254000002</v>
      </c>
    </row>
    <row r="588" spans="1:25" ht="18" thickBot="1" x14ac:dyDescent="0.35">
      <c r="A588" s="21">
        <v>25</v>
      </c>
      <c r="B588" s="15">
        <v>294.22798047999999</v>
      </c>
      <c r="C588" s="15">
        <v>294.34831893</v>
      </c>
      <c r="D588" s="15">
        <v>294.21183434</v>
      </c>
      <c r="E588" s="15">
        <v>294.08119077999999</v>
      </c>
      <c r="F588" s="15">
        <v>294.08281686999999</v>
      </c>
      <c r="G588" s="15">
        <v>294.18290654999998</v>
      </c>
      <c r="H588" s="15">
        <v>294.08858848</v>
      </c>
      <c r="I588" s="15">
        <v>295.75585771999999</v>
      </c>
      <c r="J588" s="15">
        <v>297.10424612999998</v>
      </c>
      <c r="K588" s="15">
        <v>297.64904976000003</v>
      </c>
      <c r="L588" s="15">
        <v>297.14110431</v>
      </c>
      <c r="M588" s="15">
        <v>297.08531210000001</v>
      </c>
      <c r="N588" s="19">
        <v>297.10297427</v>
      </c>
      <c r="O588" s="15">
        <v>296.80627552999999</v>
      </c>
      <c r="P588" s="15">
        <v>297.09004346</v>
      </c>
      <c r="Q588" s="15">
        <v>297.51351106999999</v>
      </c>
      <c r="R588" s="15">
        <v>297.71364261999997</v>
      </c>
      <c r="S588" s="15">
        <v>297.71926345000003</v>
      </c>
      <c r="T588" s="15">
        <v>297.19439784999997</v>
      </c>
      <c r="U588" s="15">
        <v>297.44882021000001</v>
      </c>
      <c r="V588" s="15">
        <v>297.51546330000002</v>
      </c>
      <c r="W588" s="15">
        <v>297.10896772000001</v>
      </c>
      <c r="X588" s="15">
        <v>295.97864164999999</v>
      </c>
      <c r="Y588" s="15">
        <v>295.10701435999999</v>
      </c>
    </row>
    <row r="589" spans="1:25" ht="18" thickBot="1" x14ac:dyDescent="0.35">
      <c r="A589" s="21">
        <v>26</v>
      </c>
      <c r="B589" s="15">
        <v>293.5559293</v>
      </c>
      <c r="C589" s="15">
        <v>293.54924600999999</v>
      </c>
      <c r="D589" s="15">
        <v>293.54199844999999</v>
      </c>
      <c r="E589" s="15">
        <v>294.30950374999998</v>
      </c>
      <c r="F589" s="15">
        <v>296.02939571000002</v>
      </c>
      <c r="G589" s="15">
        <v>296.22707936</v>
      </c>
      <c r="H589" s="15">
        <v>297.97033905000001</v>
      </c>
      <c r="I589" s="15">
        <v>299.08566019</v>
      </c>
      <c r="J589" s="15">
        <v>299.69601219999998</v>
      </c>
      <c r="K589" s="15">
        <v>299.61141033000001</v>
      </c>
      <c r="L589" s="15">
        <v>299.64526667000001</v>
      </c>
      <c r="M589" s="15">
        <v>299.80717421999998</v>
      </c>
      <c r="N589" s="19">
        <v>300.04918130999999</v>
      </c>
      <c r="O589" s="15">
        <v>300.41521477999999</v>
      </c>
      <c r="P589" s="15">
        <v>300.30605125</v>
      </c>
      <c r="Q589" s="15">
        <v>300.30874990000001</v>
      </c>
      <c r="R589" s="15">
        <v>299.95065264999999</v>
      </c>
      <c r="S589" s="15">
        <v>299.95023313000002</v>
      </c>
      <c r="T589" s="15">
        <v>299.13246323999999</v>
      </c>
      <c r="U589" s="15">
        <v>298.57278287000003</v>
      </c>
      <c r="V589" s="15">
        <v>298.80267429000003</v>
      </c>
      <c r="W589" s="15">
        <v>297.68494321999998</v>
      </c>
      <c r="X589" s="15">
        <v>296.23932377</v>
      </c>
      <c r="Y589" s="15">
        <v>294.30766847000001</v>
      </c>
    </row>
    <row r="590" spans="1:25" ht="18" thickBot="1" x14ac:dyDescent="0.35">
      <c r="A590" s="21">
        <v>27</v>
      </c>
      <c r="B590" s="15">
        <v>296.97670310000001</v>
      </c>
      <c r="C590" s="15">
        <v>296.93394834999998</v>
      </c>
      <c r="D590" s="15">
        <v>296.93164452000002</v>
      </c>
      <c r="E590" s="15">
        <v>296.77039516000002</v>
      </c>
      <c r="F590" s="15">
        <v>297.14147419</v>
      </c>
      <c r="G590" s="15">
        <v>296.68263853000002</v>
      </c>
      <c r="H590" s="15">
        <v>296.69233402999998</v>
      </c>
      <c r="I590" s="15">
        <v>299.27032654999999</v>
      </c>
      <c r="J590" s="15">
        <v>300.33291174999999</v>
      </c>
      <c r="K590" s="15">
        <v>300.88970970999998</v>
      </c>
      <c r="L590" s="15">
        <v>300.42450975999998</v>
      </c>
      <c r="M590" s="15">
        <v>300.41269899000002</v>
      </c>
      <c r="N590" s="19">
        <v>300.50459969000002</v>
      </c>
      <c r="O590" s="15">
        <v>301.02690508000001</v>
      </c>
      <c r="P590" s="15">
        <v>301.40488004000002</v>
      </c>
      <c r="Q590" s="15">
        <v>301.07135899999997</v>
      </c>
      <c r="R590" s="15">
        <v>301.05426075000003</v>
      </c>
      <c r="S590" s="15">
        <v>300.53501559</v>
      </c>
      <c r="T590" s="15">
        <v>300.56785675999998</v>
      </c>
      <c r="U590" s="15">
        <v>300.13663156000001</v>
      </c>
      <c r="V590" s="15">
        <v>299.683942</v>
      </c>
      <c r="W590" s="15">
        <v>299.34175249999998</v>
      </c>
      <c r="X590" s="15">
        <v>297.95703273999999</v>
      </c>
      <c r="Y590" s="15">
        <v>297.64601520000002</v>
      </c>
    </row>
    <row r="591" spans="1:25" ht="18" thickBot="1" x14ac:dyDescent="0.35">
      <c r="A591" s="21">
        <v>28</v>
      </c>
      <c r="B591" s="15">
        <v>295.95929637</v>
      </c>
      <c r="C591" s="15">
        <v>295.93254055</v>
      </c>
      <c r="D591" s="15">
        <v>295.93043661000002</v>
      </c>
      <c r="E591" s="15">
        <v>295.92988062000001</v>
      </c>
      <c r="F591" s="15">
        <v>296.76667008999999</v>
      </c>
      <c r="G591" s="15">
        <v>297.09935476999999</v>
      </c>
      <c r="H591" s="15">
        <v>297.95588889999999</v>
      </c>
      <c r="I591" s="15">
        <v>298.55750506999999</v>
      </c>
      <c r="J591" s="15">
        <v>300.35065885</v>
      </c>
      <c r="K591" s="15">
        <v>300.53191250999998</v>
      </c>
      <c r="L591" s="15">
        <v>300.55217716999999</v>
      </c>
      <c r="M591" s="15">
        <v>300.51177093000001</v>
      </c>
      <c r="N591" s="19">
        <v>299.58750889999999</v>
      </c>
      <c r="O591" s="15">
        <v>300.08562126999999</v>
      </c>
      <c r="P591" s="15">
        <v>300.25289556000001</v>
      </c>
      <c r="Q591" s="15">
        <v>299.91500772000001</v>
      </c>
      <c r="R591" s="15">
        <v>299.50647536000002</v>
      </c>
      <c r="S591" s="15">
        <v>299.26202876000002</v>
      </c>
      <c r="T591" s="15">
        <v>299.26257399000002</v>
      </c>
      <c r="U591" s="15">
        <v>298.90892238999999</v>
      </c>
      <c r="V591" s="15">
        <v>299.15034852999997</v>
      </c>
      <c r="W591" s="15">
        <v>298.07956640999998</v>
      </c>
      <c r="X591" s="15">
        <v>297.79168960999999</v>
      </c>
      <c r="Y591" s="15">
        <v>296.88006952000001</v>
      </c>
    </row>
    <row r="592" spans="1:25" ht="18" thickBot="1" x14ac:dyDescent="0.35">
      <c r="A592" s="21">
        <v>29</v>
      </c>
      <c r="B592" s="15">
        <v>295.04880523000003</v>
      </c>
      <c r="C592" s="15">
        <v>295.03558190000001</v>
      </c>
      <c r="D592" s="15">
        <v>295.02492497999998</v>
      </c>
      <c r="E592" s="15">
        <v>294.88670390999999</v>
      </c>
      <c r="F592" s="15">
        <v>296.04677026000002</v>
      </c>
      <c r="G592" s="15">
        <v>296.6278987</v>
      </c>
      <c r="H592" s="15">
        <v>297.42833629</v>
      </c>
      <c r="I592" s="15">
        <v>298.44609143000002</v>
      </c>
      <c r="J592" s="15">
        <v>299.54377604000001</v>
      </c>
      <c r="K592" s="15">
        <v>299.71931510000002</v>
      </c>
      <c r="L592" s="15">
        <v>299.77390086999998</v>
      </c>
      <c r="M592" s="15">
        <v>299.74117047999999</v>
      </c>
      <c r="N592" s="19">
        <v>297.76295816999999</v>
      </c>
      <c r="O592" s="15">
        <v>297.67906068000002</v>
      </c>
      <c r="P592" s="15">
        <v>298.28923058999999</v>
      </c>
      <c r="Q592" s="15">
        <v>298.28880633</v>
      </c>
      <c r="R592" s="15">
        <v>298.43618631999999</v>
      </c>
      <c r="S592" s="15">
        <v>298.43332300999998</v>
      </c>
      <c r="T592" s="15">
        <v>297.89795452999999</v>
      </c>
      <c r="U592" s="15">
        <v>297.53176114000001</v>
      </c>
      <c r="V592" s="15">
        <v>297.01673649999998</v>
      </c>
      <c r="W592" s="15">
        <v>297.17887465000001</v>
      </c>
      <c r="X592" s="15">
        <v>296.0547345</v>
      </c>
      <c r="Y592" s="15">
        <v>295.82761224000001</v>
      </c>
    </row>
    <row r="593" spans="1:25" ht="18" thickBot="1" x14ac:dyDescent="0.35">
      <c r="A593" s="21">
        <v>30</v>
      </c>
      <c r="B593" s="15">
        <v>296.39884497999998</v>
      </c>
      <c r="C593" s="15">
        <v>294.76914534000002</v>
      </c>
      <c r="D593" s="15">
        <v>294.62052939</v>
      </c>
      <c r="E593" s="15">
        <v>294.61383517000002</v>
      </c>
      <c r="F593" s="15">
        <v>294.61947048000002</v>
      </c>
      <c r="G593" s="15">
        <v>294.49510070000002</v>
      </c>
      <c r="H593" s="15">
        <v>294.34165797999998</v>
      </c>
      <c r="I593" s="15">
        <v>295.04822216000002</v>
      </c>
      <c r="J593" s="15">
        <v>296.75285278000001</v>
      </c>
      <c r="K593" s="15">
        <v>297.31956804999999</v>
      </c>
      <c r="L593" s="15">
        <v>297.31571943</v>
      </c>
      <c r="M593" s="15">
        <v>297.29439854999998</v>
      </c>
      <c r="N593" s="19">
        <v>297.13506889000001</v>
      </c>
      <c r="O593" s="15">
        <v>296.9057426</v>
      </c>
      <c r="P593" s="15">
        <v>297.20677203000002</v>
      </c>
      <c r="Q593" s="15">
        <v>298.27791373999997</v>
      </c>
      <c r="R593" s="15">
        <v>298.12854831999999</v>
      </c>
      <c r="S593" s="15">
        <v>297.59267849999998</v>
      </c>
      <c r="T593" s="15">
        <v>297.87097208</v>
      </c>
      <c r="U593" s="15">
        <v>297.36198325999999</v>
      </c>
      <c r="V593" s="15">
        <v>297.51855694</v>
      </c>
      <c r="W593" s="15">
        <v>297.11997701000001</v>
      </c>
      <c r="X593" s="15">
        <v>296.67198560000003</v>
      </c>
      <c r="Y593" s="15">
        <v>295.72126741</v>
      </c>
    </row>
    <row r="594" spans="1:25" ht="18" thickBot="1" x14ac:dyDescent="0.35">
      <c r="A594" s="21">
        <v>31</v>
      </c>
      <c r="B594" s="15">
        <v>295.56575185000003</v>
      </c>
      <c r="C594" s="15">
        <v>295.17214870999999</v>
      </c>
      <c r="D594" s="15">
        <v>295.15778204999998</v>
      </c>
      <c r="E594" s="15">
        <v>295.15040377999998</v>
      </c>
      <c r="F594" s="15">
        <v>295.14787357</v>
      </c>
      <c r="G594" s="15">
        <v>295.01864095000002</v>
      </c>
      <c r="H594" s="15">
        <v>293.70108833</v>
      </c>
      <c r="I594" s="15">
        <v>293.69532421000002</v>
      </c>
      <c r="J594" s="15">
        <v>294.87619022000001</v>
      </c>
      <c r="K594" s="15">
        <v>296.04400392000002</v>
      </c>
      <c r="L594" s="15">
        <v>296.50400058999998</v>
      </c>
      <c r="M594" s="15">
        <v>296.36374845</v>
      </c>
      <c r="N594" s="19">
        <v>296.35949076000003</v>
      </c>
      <c r="O594" s="15">
        <v>296.27947065000001</v>
      </c>
      <c r="P594" s="15">
        <v>296.64639956000002</v>
      </c>
      <c r="Q594" s="15">
        <v>297.75646670999998</v>
      </c>
      <c r="R594" s="15">
        <v>297.23618805000001</v>
      </c>
      <c r="S594" s="15">
        <v>296.11803902999998</v>
      </c>
      <c r="T594" s="15">
        <v>296.25265350000001</v>
      </c>
      <c r="U594" s="15">
        <v>297.52517003000003</v>
      </c>
      <c r="V594" s="15">
        <v>297.70504691999997</v>
      </c>
      <c r="W594" s="15">
        <v>297.16191422999998</v>
      </c>
      <c r="X594" s="15">
        <v>296.14464779000002</v>
      </c>
      <c r="Y594" s="15">
        <v>294.72410951000001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99" t="s">
        <v>0</v>
      </c>
      <c r="B596" s="101" t="s">
        <v>97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3"/>
    </row>
    <row r="597" spans="1:25" ht="33.75" thickBot="1" x14ac:dyDescent="0.35">
      <c r="A597" s="100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585.99346458000002</v>
      </c>
      <c r="C598" s="15">
        <v>585.85069854000005</v>
      </c>
      <c r="D598" s="15">
        <v>586.24905462000004</v>
      </c>
      <c r="E598" s="15">
        <v>586.24722763</v>
      </c>
      <c r="F598" s="15">
        <v>586.23993997000002</v>
      </c>
      <c r="G598" s="15">
        <v>587.21281216</v>
      </c>
      <c r="H598" s="15">
        <v>587.22065840000005</v>
      </c>
      <c r="I598" s="15">
        <v>591.47697417999996</v>
      </c>
      <c r="J598" s="15">
        <v>592.09904746999996</v>
      </c>
      <c r="K598" s="15">
        <v>594.41098437999995</v>
      </c>
      <c r="L598" s="15">
        <v>594.79568410000002</v>
      </c>
      <c r="M598" s="15">
        <v>594.51499264999995</v>
      </c>
      <c r="N598" s="17">
        <v>593.90229152999996</v>
      </c>
      <c r="O598" s="18">
        <v>593.88065901000004</v>
      </c>
      <c r="P598" s="18">
        <v>595.34481778999998</v>
      </c>
      <c r="Q598" s="18">
        <v>595.10075673999995</v>
      </c>
      <c r="R598" s="18">
        <v>594.70747269000003</v>
      </c>
      <c r="S598" s="18">
        <v>593.61498582000002</v>
      </c>
      <c r="T598" s="18">
        <v>593.86523674</v>
      </c>
      <c r="U598" s="18">
        <v>593.37640880000004</v>
      </c>
      <c r="V598" s="18">
        <v>591.20630004999998</v>
      </c>
      <c r="W598" s="18">
        <v>591.17938565999998</v>
      </c>
      <c r="X598" s="18">
        <v>589.97175590999996</v>
      </c>
      <c r="Y598" s="18">
        <v>586.55564478999997</v>
      </c>
    </row>
    <row r="599" spans="1:25" ht="18" thickBot="1" x14ac:dyDescent="0.35">
      <c r="A599" s="21">
        <v>2</v>
      </c>
      <c r="B599" s="15">
        <v>586.46435335000001</v>
      </c>
      <c r="C599" s="15">
        <v>586.50099004000003</v>
      </c>
      <c r="D599" s="15">
        <v>586.71637228999998</v>
      </c>
      <c r="E599" s="15">
        <v>586.71142250000003</v>
      </c>
      <c r="F599" s="15">
        <v>586.70610669999996</v>
      </c>
      <c r="G599" s="15">
        <v>586.21983607000004</v>
      </c>
      <c r="H599" s="15">
        <v>586.20564902000001</v>
      </c>
      <c r="I599" s="15">
        <v>588.52089768999997</v>
      </c>
      <c r="J599" s="15">
        <v>591.00256405000005</v>
      </c>
      <c r="K599" s="15">
        <v>594.47749166999995</v>
      </c>
      <c r="L599" s="15">
        <v>594.58570930999997</v>
      </c>
      <c r="M599" s="15">
        <v>594.61161464999998</v>
      </c>
      <c r="N599" s="19">
        <v>594.66339131999996</v>
      </c>
      <c r="O599" s="15">
        <v>594.03118473999996</v>
      </c>
      <c r="P599" s="15">
        <v>595.56040904999998</v>
      </c>
      <c r="Q599" s="15">
        <v>593.57927089999998</v>
      </c>
      <c r="R599" s="15">
        <v>594.19595359000004</v>
      </c>
      <c r="S599" s="15">
        <v>593.11074342999996</v>
      </c>
      <c r="T599" s="15">
        <v>592.00488177</v>
      </c>
      <c r="U599" s="15">
        <v>591.17218646000003</v>
      </c>
      <c r="V599" s="15">
        <v>589.27668141000004</v>
      </c>
      <c r="W599" s="15">
        <v>589.22884056999999</v>
      </c>
      <c r="X599" s="15">
        <v>588.05211770999995</v>
      </c>
      <c r="Y599" s="15">
        <v>584.82373070000006</v>
      </c>
    </row>
    <row r="600" spans="1:25" ht="18" thickBot="1" x14ac:dyDescent="0.35">
      <c r="A600" s="21">
        <v>3</v>
      </c>
      <c r="B600" s="15">
        <v>587.87578551000001</v>
      </c>
      <c r="C600" s="15">
        <v>587.93044464000002</v>
      </c>
      <c r="D600" s="15">
        <v>586.74428552999996</v>
      </c>
      <c r="E600" s="15">
        <v>586.74033374999999</v>
      </c>
      <c r="F600" s="15">
        <v>586.46235086000002</v>
      </c>
      <c r="G600" s="15">
        <v>587.34635490999995</v>
      </c>
      <c r="H600" s="15">
        <v>589.66871190999996</v>
      </c>
      <c r="I600" s="15">
        <v>595.15741056000002</v>
      </c>
      <c r="J600" s="15">
        <v>595.24287061999996</v>
      </c>
      <c r="K600" s="15">
        <v>595.61256469</v>
      </c>
      <c r="L600" s="15">
        <v>594.94918883000003</v>
      </c>
      <c r="M600" s="15">
        <v>594.91411002999996</v>
      </c>
      <c r="N600" s="19">
        <v>594.64238141999999</v>
      </c>
      <c r="O600" s="15">
        <v>595.70512483000005</v>
      </c>
      <c r="P600" s="15">
        <v>596.48306313000001</v>
      </c>
      <c r="Q600" s="15">
        <v>595.16403759000002</v>
      </c>
      <c r="R600" s="15">
        <v>595.17652005000002</v>
      </c>
      <c r="S600" s="15">
        <v>594.06761222</v>
      </c>
      <c r="T600" s="15">
        <v>594.07129471999997</v>
      </c>
      <c r="U600" s="15">
        <v>592.99579741000002</v>
      </c>
      <c r="V600" s="15">
        <v>592.42738839000003</v>
      </c>
      <c r="W600" s="15">
        <v>593.51049904000001</v>
      </c>
      <c r="X600" s="15">
        <v>591.24748877000002</v>
      </c>
      <c r="Y600" s="15">
        <v>590.62586109999995</v>
      </c>
    </row>
    <row r="601" spans="1:25" ht="18" thickBot="1" x14ac:dyDescent="0.35">
      <c r="A601" s="21">
        <v>4</v>
      </c>
      <c r="B601" s="15">
        <v>594.70983302000002</v>
      </c>
      <c r="C601" s="15">
        <v>594.66311628000005</v>
      </c>
      <c r="D601" s="15">
        <v>594.93418754000004</v>
      </c>
      <c r="E601" s="15">
        <v>594.92629680000005</v>
      </c>
      <c r="F601" s="15">
        <v>596.03651127000001</v>
      </c>
      <c r="G601" s="15">
        <v>599.36634053</v>
      </c>
      <c r="H601" s="15">
        <v>598.08484807000002</v>
      </c>
      <c r="I601" s="15">
        <v>599.29934204999995</v>
      </c>
      <c r="J601" s="15">
        <v>597.70594868000001</v>
      </c>
      <c r="K601" s="15">
        <v>598.18716119999999</v>
      </c>
      <c r="L601" s="15">
        <v>598.58928476000006</v>
      </c>
      <c r="M601" s="15">
        <v>598.88343065000004</v>
      </c>
      <c r="N601" s="19">
        <v>598.49544018999995</v>
      </c>
      <c r="O601" s="15">
        <v>597.86793118000003</v>
      </c>
      <c r="P601" s="15">
        <v>596.72278772000004</v>
      </c>
      <c r="Q601" s="15">
        <v>595.88177809000001</v>
      </c>
      <c r="R601" s="15">
        <v>596.78177861999995</v>
      </c>
      <c r="S601" s="15">
        <v>597.00761909000005</v>
      </c>
      <c r="T601" s="15">
        <v>596.98491062999994</v>
      </c>
      <c r="U601" s="15">
        <v>596.89063793000003</v>
      </c>
      <c r="V601" s="15">
        <v>595.93015724999998</v>
      </c>
      <c r="W601" s="15">
        <v>595.49829241999998</v>
      </c>
      <c r="X601" s="15">
        <v>594.85881380000001</v>
      </c>
      <c r="Y601" s="15">
        <v>592.87949621999996</v>
      </c>
    </row>
    <row r="602" spans="1:25" ht="18" thickBot="1" x14ac:dyDescent="0.35">
      <c r="A602" s="21">
        <v>5</v>
      </c>
      <c r="B602" s="15">
        <v>597.43756207000001</v>
      </c>
      <c r="C602" s="15">
        <v>597.36705838</v>
      </c>
      <c r="D602" s="15">
        <v>597.32994097999995</v>
      </c>
      <c r="E602" s="15">
        <v>597.33729079</v>
      </c>
      <c r="F602" s="15">
        <v>597.74961193000001</v>
      </c>
      <c r="G602" s="15">
        <v>593.51657578000004</v>
      </c>
      <c r="H602" s="15">
        <v>598.73906890000001</v>
      </c>
      <c r="I602" s="15">
        <v>600.51647478999996</v>
      </c>
      <c r="J602" s="15">
        <v>601.03532372999996</v>
      </c>
      <c r="K602" s="15">
        <v>603.42523415000005</v>
      </c>
      <c r="L602" s="15">
        <v>606.56113760999995</v>
      </c>
      <c r="M602" s="15">
        <v>605.08658727</v>
      </c>
      <c r="N602" s="19">
        <v>605.67174692000003</v>
      </c>
      <c r="O602" s="15">
        <v>606.34234777999995</v>
      </c>
      <c r="P602" s="15">
        <v>606.10114840000006</v>
      </c>
      <c r="Q602" s="15">
        <v>607.73237591999998</v>
      </c>
      <c r="R602" s="15">
        <v>607.12474486999997</v>
      </c>
      <c r="S602" s="15">
        <v>607.70941163999998</v>
      </c>
      <c r="T602" s="15">
        <v>604.74731894000001</v>
      </c>
      <c r="U602" s="15">
        <v>602.88109498999995</v>
      </c>
      <c r="V602" s="15">
        <v>603.32961712999997</v>
      </c>
      <c r="W602" s="15">
        <v>593.45941205999998</v>
      </c>
      <c r="X602" s="15">
        <v>595.41243509000003</v>
      </c>
      <c r="Y602" s="15">
        <v>595.98405802000002</v>
      </c>
    </row>
    <row r="603" spans="1:25" ht="18" thickBot="1" x14ac:dyDescent="0.35">
      <c r="A603" s="21">
        <v>6</v>
      </c>
      <c r="B603" s="15">
        <v>600.20439305000002</v>
      </c>
      <c r="C603" s="15">
        <v>600.10135880999997</v>
      </c>
      <c r="D603" s="15">
        <v>600.05718155</v>
      </c>
      <c r="E603" s="15">
        <v>599.71780467999997</v>
      </c>
      <c r="F603" s="15">
        <v>599.78161469999998</v>
      </c>
      <c r="G603" s="15">
        <v>599.17116981000004</v>
      </c>
      <c r="H603" s="15">
        <v>595.13391694999996</v>
      </c>
      <c r="I603" s="15">
        <v>598.67039904000001</v>
      </c>
      <c r="J603" s="15">
        <v>598.83778988999995</v>
      </c>
      <c r="K603" s="15">
        <v>601.19340485999999</v>
      </c>
      <c r="L603" s="15">
        <v>602.46491756</v>
      </c>
      <c r="M603" s="15">
        <v>601.32770297000002</v>
      </c>
      <c r="N603" s="19">
        <v>600.20236492000004</v>
      </c>
      <c r="O603" s="15">
        <v>601.10390424000002</v>
      </c>
      <c r="P603" s="15">
        <v>604.43019441000001</v>
      </c>
      <c r="Q603" s="15">
        <v>609.12079339000002</v>
      </c>
      <c r="R603" s="15">
        <v>608.96889823000004</v>
      </c>
      <c r="S603" s="15">
        <v>608.05696941999997</v>
      </c>
      <c r="T603" s="15">
        <v>606.94456129000002</v>
      </c>
      <c r="U603" s="15">
        <v>603.15058875</v>
      </c>
      <c r="V603" s="15">
        <v>603.38873910999996</v>
      </c>
      <c r="W603" s="15">
        <v>603.61024989999999</v>
      </c>
      <c r="X603" s="15">
        <v>604.40306444999999</v>
      </c>
      <c r="Y603" s="15">
        <v>603.31053114999997</v>
      </c>
    </row>
    <row r="604" spans="1:25" ht="18" thickBot="1" x14ac:dyDescent="0.35">
      <c r="A604" s="21">
        <v>7</v>
      </c>
      <c r="B604" s="15">
        <v>603.80992735999996</v>
      </c>
      <c r="C604" s="15">
        <v>603.67381680999995</v>
      </c>
      <c r="D604" s="15">
        <v>603.68289376999996</v>
      </c>
      <c r="E604" s="15">
        <v>603.67762493999999</v>
      </c>
      <c r="F604" s="15">
        <v>603.35223986999995</v>
      </c>
      <c r="G604" s="15">
        <v>602.71877242000005</v>
      </c>
      <c r="H604" s="15">
        <v>601.94116050000002</v>
      </c>
      <c r="I604" s="15">
        <v>596.70511647000001</v>
      </c>
      <c r="J604" s="15">
        <v>597.41893101999995</v>
      </c>
      <c r="K604" s="15">
        <v>602.80045356000005</v>
      </c>
      <c r="L604" s="15">
        <v>602.8114448</v>
      </c>
      <c r="M604" s="15">
        <v>603.08573244000002</v>
      </c>
      <c r="N604" s="19">
        <v>600.24372871000003</v>
      </c>
      <c r="O604" s="15">
        <v>602.95504996</v>
      </c>
      <c r="P604" s="15">
        <v>603.70042325999998</v>
      </c>
      <c r="Q604" s="15">
        <v>605.57565335000004</v>
      </c>
      <c r="R604" s="15">
        <v>606.56773849000001</v>
      </c>
      <c r="S604" s="15">
        <v>606.78148426999996</v>
      </c>
      <c r="T604" s="15">
        <v>606.88867779999998</v>
      </c>
      <c r="U604" s="15">
        <v>601.86933629999999</v>
      </c>
      <c r="V604" s="15">
        <v>602.00971583</v>
      </c>
      <c r="W604" s="15">
        <v>608.76994926999998</v>
      </c>
      <c r="X604" s="15">
        <v>606.59596122000005</v>
      </c>
      <c r="Y604" s="15">
        <v>604.23650942999996</v>
      </c>
    </row>
    <row r="605" spans="1:25" ht="18" thickBot="1" x14ac:dyDescent="0.35">
      <c r="A605" s="21">
        <v>8</v>
      </c>
      <c r="B605" s="15">
        <v>598.08788942000001</v>
      </c>
      <c r="C605" s="15">
        <v>598.47270951999997</v>
      </c>
      <c r="D605" s="15">
        <v>598.72327596000002</v>
      </c>
      <c r="E605" s="15">
        <v>598.01763781</v>
      </c>
      <c r="F605" s="15">
        <v>597.96593745999996</v>
      </c>
      <c r="G605" s="15">
        <v>597.73521423</v>
      </c>
      <c r="H605" s="15">
        <v>590.67597635000004</v>
      </c>
      <c r="I605" s="15">
        <v>592.15936178000004</v>
      </c>
      <c r="J605" s="15">
        <v>591.69753305999996</v>
      </c>
      <c r="K605" s="15">
        <v>595.66175892000001</v>
      </c>
      <c r="L605" s="15">
        <v>595.34229141000003</v>
      </c>
      <c r="M605" s="15">
        <v>594.99591198999997</v>
      </c>
      <c r="N605" s="19">
        <v>595.19054435999999</v>
      </c>
      <c r="O605" s="15">
        <v>599.79191714000001</v>
      </c>
      <c r="P605" s="15">
        <v>601.60224837999999</v>
      </c>
      <c r="Q605" s="15">
        <v>603.55910448999998</v>
      </c>
      <c r="R605" s="15">
        <v>602.29958637000004</v>
      </c>
      <c r="S605" s="15">
        <v>599.74804257999995</v>
      </c>
      <c r="T605" s="15">
        <v>597.38990893000005</v>
      </c>
      <c r="U605" s="15">
        <v>597.70272064999995</v>
      </c>
      <c r="V605" s="15">
        <v>598.03427964000002</v>
      </c>
      <c r="W605" s="15">
        <v>598.66291061000004</v>
      </c>
      <c r="X605" s="15">
        <v>599.55506209999999</v>
      </c>
      <c r="Y605" s="15">
        <v>598.34561554000004</v>
      </c>
    </row>
    <row r="606" spans="1:25" ht="18" thickBot="1" x14ac:dyDescent="0.35">
      <c r="A606" s="21">
        <v>9</v>
      </c>
      <c r="B606" s="15">
        <v>602.34081524999999</v>
      </c>
      <c r="C606" s="15">
        <v>602.73474544999999</v>
      </c>
      <c r="D606" s="15">
        <v>603.36420234000002</v>
      </c>
      <c r="E606" s="15">
        <v>602.96822025999995</v>
      </c>
      <c r="F606" s="15">
        <v>602.95583697999996</v>
      </c>
      <c r="G606" s="15">
        <v>602.63025880999999</v>
      </c>
      <c r="H606" s="15">
        <v>596.93257332999997</v>
      </c>
      <c r="I606" s="15">
        <v>591.71306926</v>
      </c>
      <c r="J606" s="15">
        <v>593.01442236000003</v>
      </c>
      <c r="K606" s="15">
        <v>591.09053019999999</v>
      </c>
      <c r="L606" s="15">
        <v>593.12477630000001</v>
      </c>
      <c r="M606" s="15">
        <v>594.52282401000002</v>
      </c>
      <c r="N606" s="19">
        <v>594.56990185999996</v>
      </c>
      <c r="O606" s="15">
        <v>594.06316777999996</v>
      </c>
      <c r="P606" s="15">
        <v>597.68813262000003</v>
      </c>
      <c r="Q606" s="15">
        <v>602.43088654999997</v>
      </c>
      <c r="R606" s="15">
        <v>607.07516986999997</v>
      </c>
      <c r="S606" s="15">
        <v>607.04375373000005</v>
      </c>
      <c r="T606" s="15">
        <v>605.90933567000002</v>
      </c>
      <c r="U606" s="15">
        <v>604.96619241999997</v>
      </c>
      <c r="V606" s="15">
        <v>604.98220314000002</v>
      </c>
      <c r="W606" s="15">
        <v>603.95598928000004</v>
      </c>
      <c r="X606" s="15">
        <v>601.91506274999995</v>
      </c>
      <c r="Y606" s="15">
        <v>603.01873139999998</v>
      </c>
    </row>
    <row r="607" spans="1:25" ht="18" thickBot="1" x14ac:dyDescent="0.35">
      <c r="A607" s="21">
        <v>10</v>
      </c>
      <c r="B607" s="15">
        <v>603.00998296</v>
      </c>
      <c r="C607" s="15">
        <v>602.86567165999998</v>
      </c>
      <c r="D607" s="15">
        <v>602.85561118999999</v>
      </c>
      <c r="E607" s="15">
        <v>602.81236851999995</v>
      </c>
      <c r="F607" s="15">
        <v>602.88656619000005</v>
      </c>
      <c r="G607" s="15">
        <v>602.99492047000001</v>
      </c>
      <c r="H607" s="15">
        <v>599.48341968</v>
      </c>
      <c r="I607" s="15">
        <v>598.34828387000005</v>
      </c>
      <c r="J607" s="15">
        <v>598.97002291000001</v>
      </c>
      <c r="K607" s="15">
        <v>597.63361182000006</v>
      </c>
      <c r="L607" s="15">
        <v>597.62375354000005</v>
      </c>
      <c r="M607" s="15">
        <v>598.14097544000003</v>
      </c>
      <c r="N607" s="19">
        <v>598.66113321</v>
      </c>
      <c r="O607" s="15">
        <v>599.64372956</v>
      </c>
      <c r="P607" s="15">
        <v>601.51269534000005</v>
      </c>
      <c r="Q607" s="15">
        <v>604.92933407999999</v>
      </c>
      <c r="R607" s="15">
        <v>604.53249917000005</v>
      </c>
      <c r="S607" s="15">
        <v>603.25840488999995</v>
      </c>
      <c r="T607" s="15">
        <v>601.98628637000002</v>
      </c>
      <c r="U607" s="15">
        <v>603.28369251000004</v>
      </c>
      <c r="V607" s="15">
        <v>603.41886707000003</v>
      </c>
      <c r="W607" s="15">
        <v>600.82281952999995</v>
      </c>
      <c r="X607" s="15">
        <v>601.54299748999995</v>
      </c>
      <c r="Y607" s="15">
        <v>601.37101042999996</v>
      </c>
    </row>
    <row r="608" spans="1:25" ht="18" thickBot="1" x14ac:dyDescent="0.35">
      <c r="A608" s="21">
        <v>11</v>
      </c>
      <c r="B608" s="15">
        <v>601.20089035000001</v>
      </c>
      <c r="C608" s="15">
        <v>601.88601184000004</v>
      </c>
      <c r="D608" s="15">
        <v>601.82901832000005</v>
      </c>
      <c r="E608" s="15">
        <v>601.78617053999994</v>
      </c>
      <c r="F608" s="15">
        <v>601.47255730999996</v>
      </c>
      <c r="G608" s="15">
        <v>601.60183683000002</v>
      </c>
      <c r="H608" s="15">
        <v>594.89675751000004</v>
      </c>
      <c r="I608" s="15">
        <v>593.76279489000001</v>
      </c>
      <c r="J608" s="15">
        <v>596.15402162999999</v>
      </c>
      <c r="K608" s="15">
        <v>595.20313023999995</v>
      </c>
      <c r="L608" s="15">
        <v>595.19451554</v>
      </c>
      <c r="M608" s="15">
        <v>595.82779829000003</v>
      </c>
      <c r="N608" s="19">
        <v>596.17504492</v>
      </c>
      <c r="O608" s="15">
        <v>595.48679330000004</v>
      </c>
      <c r="P608" s="15">
        <v>597.67017433000001</v>
      </c>
      <c r="Q608" s="15">
        <v>602.68520960000001</v>
      </c>
      <c r="R608" s="15">
        <v>602.25822674000005</v>
      </c>
      <c r="S608" s="15">
        <v>602.61924083999997</v>
      </c>
      <c r="T608" s="15">
        <v>602.94764566000003</v>
      </c>
      <c r="U608" s="15">
        <v>599.10965219000002</v>
      </c>
      <c r="V608" s="15">
        <v>598.69363888999999</v>
      </c>
      <c r="W608" s="15">
        <v>603.14713447999998</v>
      </c>
      <c r="X608" s="15">
        <v>601.89849518000005</v>
      </c>
      <c r="Y608" s="15">
        <v>601.71930678000001</v>
      </c>
    </row>
    <row r="609" spans="1:25" ht="18" thickBot="1" x14ac:dyDescent="0.35">
      <c r="A609" s="21">
        <v>12</v>
      </c>
      <c r="B609" s="15">
        <v>600.91755665000005</v>
      </c>
      <c r="C609" s="15">
        <v>601.59692054000004</v>
      </c>
      <c r="D609" s="15">
        <v>601.88407960999996</v>
      </c>
      <c r="E609" s="15">
        <v>601.46069646000001</v>
      </c>
      <c r="F609" s="15">
        <v>600.74125702000003</v>
      </c>
      <c r="G609" s="15">
        <v>602.33035321</v>
      </c>
      <c r="H609" s="15">
        <v>601.69251712000005</v>
      </c>
      <c r="I609" s="15">
        <v>601.90618041000005</v>
      </c>
      <c r="J609" s="15">
        <v>601.73860979000005</v>
      </c>
      <c r="K609" s="15">
        <v>601.89705442000002</v>
      </c>
      <c r="L609" s="15">
        <v>602.00558877000003</v>
      </c>
      <c r="M609" s="15">
        <v>599.75545592000003</v>
      </c>
      <c r="N609" s="19">
        <v>599.70530712000004</v>
      </c>
      <c r="O609" s="15">
        <v>601.55531488999998</v>
      </c>
      <c r="P609" s="15">
        <v>603.97792609999999</v>
      </c>
      <c r="Q609" s="15">
        <v>604.96541698999999</v>
      </c>
      <c r="R609" s="15">
        <v>605.13503097</v>
      </c>
      <c r="S609" s="15">
        <v>605.04626169000005</v>
      </c>
      <c r="T609" s="15">
        <v>602.99254811000003</v>
      </c>
      <c r="U609" s="15">
        <v>601.24349093000001</v>
      </c>
      <c r="V609" s="15">
        <v>599.38176253999995</v>
      </c>
      <c r="W609" s="15">
        <v>599.99548683</v>
      </c>
      <c r="X609" s="15">
        <v>599.98434296000005</v>
      </c>
      <c r="Y609" s="15">
        <v>600.60833235999996</v>
      </c>
    </row>
    <row r="610" spans="1:25" ht="18" thickBot="1" x14ac:dyDescent="0.35">
      <c r="A610" s="21">
        <v>13</v>
      </c>
      <c r="B610" s="15">
        <v>602.63235926000004</v>
      </c>
      <c r="C610" s="15">
        <v>603.66563166000003</v>
      </c>
      <c r="D610" s="15">
        <v>603.62300085000004</v>
      </c>
      <c r="E610" s="15">
        <v>603.18982165</v>
      </c>
      <c r="F610" s="15">
        <v>602.44932071999995</v>
      </c>
      <c r="G610" s="15">
        <v>597.63191274999997</v>
      </c>
      <c r="H610" s="15">
        <v>595.89885303000005</v>
      </c>
      <c r="I610" s="15">
        <v>593.92934235999996</v>
      </c>
      <c r="J610" s="15">
        <v>597.62877772000002</v>
      </c>
      <c r="K610" s="15">
        <v>597.17858116000002</v>
      </c>
      <c r="L610" s="15">
        <v>597.30798448999997</v>
      </c>
      <c r="M610" s="15">
        <v>597.48911409000004</v>
      </c>
      <c r="N610" s="19">
        <v>597.99594721999995</v>
      </c>
      <c r="O610" s="15">
        <v>598.91047448999996</v>
      </c>
      <c r="P610" s="15">
        <v>602.37698541999998</v>
      </c>
      <c r="Q610" s="15">
        <v>603.91632637999999</v>
      </c>
      <c r="R610" s="15">
        <v>601.47854943000004</v>
      </c>
      <c r="S610" s="15">
        <v>600.69928327000002</v>
      </c>
      <c r="T610" s="15">
        <v>599.23344458999998</v>
      </c>
      <c r="U610" s="15">
        <v>593.87202004999995</v>
      </c>
      <c r="V610" s="15">
        <v>594.90031076000002</v>
      </c>
      <c r="W610" s="15">
        <v>597.61073918</v>
      </c>
      <c r="X610" s="15">
        <v>601.81547526999998</v>
      </c>
      <c r="Y610" s="15">
        <v>601.57645153999999</v>
      </c>
    </row>
    <row r="611" spans="1:25" ht="18" thickBot="1" x14ac:dyDescent="0.35">
      <c r="A611" s="21">
        <v>14</v>
      </c>
      <c r="B611" s="15">
        <v>602.27499504000002</v>
      </c>
      <c r="C611" s="15">
        <v>601.50388034000002</v>
      </c>
      <c r="D611" s="15">
        <v>601.83851315000004</v>
      </c>
      <c r="E611" s="15">
        <v>601.79385185000001</v>
      </c>
      <c r="F611" s="15">
        <v>601.08659286</v>
      </c>
      <c r="G611" s="15">
        <v>601.63325801999997</v>
      </c>
      <c r="H611" s="15">
        <v>593.57531117999997</v>
      </c>
      <c r="I611" s="15">
        <v>593.29454148000002</v>
      </c>
      <c r="J611" s="15">
        <v>595.02097454</v>
      </c>
      <c r="K611" s="15">
        <v>594.33460821000006</v>
      </c>
      <c r="L611" s="15">
        <v>595.00025057000005</v>
      </c>
      <c r="M611" s="15">
        <v>595.83075717999998</v>
      </c>
      <c r="N611" s="19">
        <v>596.02106417000005</v>
      </c>
      <c r="O611" s="15">
        <v>595.44355060999999</v>
      </c>
      <c r="P611" s="15">
        <v>593.91667366000001</v>
      </c>
      <c r="Q611" s="15">
        <v>592.39263243000005</v>
      </c>
      <c r="R611" s="15">
        <v>592.59165810000002</v>
      </c>
      <c r="S611" s="15">
        <v>595.90526479000005</v>
      </c>
      <c r="T611" s="15">
        <v>595.82402495999997</v>
      </c>
      <c r="U611" s="15">
        <v>595.09930986999996</v>
      </c>
      <c r="V611" s="15">
        <v>596.23100811999996</v>
      </c>
      <c r="W611" s="15">
        <v>602.69000799000003</v>
      </c>
      <c r="X611" s="15">
        <v>602.50558946000001</v>
      </c>
      <c r="Y611" s="15">
        <v>601.79091265</v>
      </c>
    </row>
    <row r="612" spans="1:25" ht="18" thickBot="1" x14ac:dyDescent="0.35">
      <c r="A612" s="21">
        <v>15</v>
      </c>
      <c r="B612" s="15">
        <v>600.75188336999997</v>
      </c>
      <c r="C612" s="15">
        <v>597.39479412000003</v>
      </c>
      <c r="D612" s="15">
        <v>597.75852600999997</v>
      </c>
      <c r="E612" s="15">
        <v>594.83066160999999</v>
      </c>
      <c r="F612" s="15">
        <v>594.54084050999995</v>
      </c>
      <c r="G612" s="15">
        <v>593.95951222999997</v>
      </c>
      <c r="H612" s="15">
        <v>586.24821327999996</v>
      </c>
      <c r="I612" s="15">
        <v>585.80016255999999</v>
      </c>
      <c r="J612" s="15">
        <v>585.62509820000002</v>
      </c>
      <c r="K612" s="15">
        <v>584.17676833999997</v>
      </c>
      <c r="L612" s="15">
        <v>582.93766663999997</v>
      </c>
      <c r="M612" s="15">
        <v>583.05695144000003</v>
      </c>
      <c r="N612" s="19">
        <v>583.22283354000001</v>
      </c>
      <c r="O612" s="15">
        <v>582.88465995000001</v>
      </c>
      <c r="P612" s="15">
        <v>588.79063470999995</v>
      </c>
      <c r="Q612" s="15">
        <v>587.54869423000002</v>
      </c>
      <c r="R612" s="15">
        <v>587.25102982999999</v>
      </c>
      <c r="S612" s="15">
        <v>587.53206179999995</v>
      </c>
      <c r="T612" s="15">
        <v>588.13715053999999</v>
      </c>
      <c r="U612" s="15">
        <v>588.52800104000005</v>
      </c>
      <c r="V612" s="15">
        <v>588.77696764999996</v>
      </c>
      <c r="W612" s="15">
        <v>591.94638036000003</v>
      </c>
      <c r="X612" s="15">
        <v>598.74551758999996</v>
      </c>
      <c r="Y612" s="15">
        <v>597.71376046</v>
      </c>
    </row>
    <row r="613" spans="1:25" ht="18" thickBot="1" x14ac:dyDescent="0.35">
      <c r="A613" s="21">
        <v>16</v>
      </c>
      <c r="B613" s="15">
        <v>599.76300203999995</v>
      </c>
      <c r="C613" s="15">
        <v>600.41038991000005</v>
      </c>
      <c r="D613" s="15">
        <v>599.63385395</v>
      </c>
      <c r="E613" s="15">
        <v>599.62044819000005</v>
      </c>
      <c r="F613" s="15">
        <v>600.77230629999997</v>
      </c>
      <c r="G613" s="15">
        <v>600.41570622999996</v>
      </c>
      <c r="H613" s="15">
        <v>587.67682650999996</v>
      </c>
      <c r="I613" s="15">
        <v>586.91153106000002</v>
      </c>
      <c r="J613" s="15">
        <v>586.38676759999998</v>
      </c>
      <c r="K613" s="15">
        <v>588.50897990999999</v>
      </c>
      <c r="L613" s="15">
        <v>587.8099555</v>
      </c>
      <c r="M613" s="15">
        <v>587.50968148000004</v>
      </c>
      <c r="N613" s="19">
        <v>587.43592337999996</v>
      </c>
      <c r="O613" s="15">
        <v>588.72553124000001</v>
      </c>
      <c r="P613" s="15">
        <v>590.62685208000005</v>
      </c>
      <c r="Q613" s="15">
        <v>592.62667927999996</v>
      </c>
      <c r="R613" s="15">
        <v>595.59998867000002</v>
      </c>
      <c r="S613" s="15">
        <v>595.65817676999995</v>
      </c>
      <c r="T613" s="15">
        <v>596.23115766000001</v>
      </c>
      <c r="U613" s="15">
        <v>596.71050047000006</v>
      </c>
      <c r="V613" s="15">
        <v>597.07771326</v>
      </c>
      <c r="W613" s="15">
        <v>601.83375673</v>
      </c>
      <c r="X613" s="15">
        <v>596.90611583999998</v>
      </c>
      <c r="Y613" s="15">
        <v>597.99213507000002</v>
      </c>
    </row>
    <row r="614" spans="1:25" ht="18" thickBot="1" x14ac:dyDescent="0.35">
      <c r="A614" s="21">
        <v>17</v>
      </c>
      <c r="B614" s="15">
        <v>594.65965645000006</v>
      </c>
      <c r="C614" s="15">
        <v>593.49776272999998</v>
      </c>
      <c r="D614" s="15">
        <v>592.62346894999996</v>
      </c>
      <c r="E614" s="15">
        <v>592.32723153999996</v>
      </c>
      <c r="F614" s="15">
        <v>591.75649031</v>
      </c>
      <c r="G614" s="15">
        <v>591.62511947999997</v>
      </c>
      <c r="H614" s="15">
        <v>594.17000354000004</v>
      </c>
      <c r="I614" s="15">
        <v>595.03165160000003</v>
      </c>
      <c r="J614" s="15">
        <v>594.80104754000001</v>
      </c>
      <c r="K614" s="15">
        <v>594.74978276000002</v>
      </c>
      <c r="L614" s="15">
        <v>594.77475168000001</v>
      </c>
      <c r="M614" s="15">
        <v>594.71778396000002</v>
      </c>
      <c r="N614" s="19">
        <v>594.70368985000005</v>
      </c>
      <c r="O614" s="15">
        <v>594.13234406000004</v>
      </c>
      <c r="P614" s="15">
        <v>594.44721091999997</v>
      </c>
      <c r="Q614" s="15">
        <v>593.41648453000005</v>
      </c>
      <c r="R614" s="15">
        <v>593.22790394000003</v>
      </c>
      <c r="S614" s="15">
        <v>593.47431769000002</v>
      </c>
      <c r="T614" s="15">
        <v>593.70726320000006</v>
      </c>
      <c r="U614" s="15">
        <v>593.94008903999998</v>
      </c>
      <c r="V614" s="15">
        <v>594.55794582999999</v>
      </c>
      <c r="W614" s="15">
        <v>594.86866495000004</v>
      </c>
      <c r="X614" s="15">
        <v>595.59878657000002</v>
      </c>
      <c r="Y614" s="15">
        <v>593.46000527000001</v>
      </c>
    </row>
    <row r="615" spans="1:25" ht="18" thickBot="1" x14ac:dyDescent="0.35">
      <c r="A615" s="21">
        <v>18</v>
      </c>
      <c r="B615" s="15">
        <v>588.34272433000001</v>
      </c>
      <c r="C615" s="15">
        <v>587.22064330000001</v>
      </c>
      <c r="D615" s="15">
        <v>587.22934556999996</v>
      </c>
      <c r="E615" s="15">
        <v>588.38855148000005</v>
      </c>
      <c r="F615" s="15">
        <v>588.36771493000003</v>
      </c>
      <c r="G615" s="15">
        <v>589.29607149000003</v>
      </c>
      <c r="H615" s="15">
        <v>592.95108816000004</v>
      </c>
      <c r="I615" s="15">
        <v>596.62982209999996</v>
      </c>
      <c r="J615" s="15">
        <v>597.84625853</v>
      </c>
      <c r="K615" s="15">
        <v>597.77066588000002</v>
      </c>
      <c r="L615" s="15">
        <v>597.82670282000004</v>
      </c>
      <c r="M615" s="15">
        <v>596.77285786000004</v>
      </c>
      <c r="N615" s="19">
        <v>596.83840698999995</v>
      </c>
      <c r="O615" s="15">
        <v>596.30153008000002</v>
      </c>
      <c r="P615" s="15">
        <v>597.8863771</v>
      </c>
      <c r="Q615" s="15">
        <v>597.63224542</v>
      </c>
      <c r="R615" s="15">
        <v>597.46853438999995</v>
      </c>
      <c r="S615" s="15">
        <v>596.35566378999999</v>
      </c>
      <c r="T615" s="15">
        <v>596.49159280000003</v>
      </c>
      <c r="U615" s="15">
        <v>595.63075372000003</v>
      </c>
      <c r="V615" s="15">
        <v>594.84059517000003</v>
      </c>
      <c r="W615" s="15">
        <v>593.66132277999998</v>
      </c>
      <c r="X615" s="15">
        <v>591.56790089000003</v>
      </c>
      <c r="Y615" s="15">
        <v>590.26486500999999</v>
      </c>
    </row>
    <row r="616" spans="1:25" ht="18" thickBot="1" x14ac:dyDescent="0.35">
      <c r="A616" s="21">
        <v>19</v>
      </c>
      <c r="B616" s="15">
        <v>589.27442685000005</v>
      </c>
      <c r="C616" s="15">
        <v>589.32061800999998</v>
      </c>
      <c r="D616" s="15">
        <v>589.33083099999999</v>
      </c>
      <c r="E616" s="15">
        <v>587.88077407000003</v>
      </c>
      <c r="F616" s="15">
        <v>587.59959414000002</v>
      </c>
      <c r="G616" s="15">
        <v>591.12406074</v>
      </c>
      <c r="H616" s="15">
        <v>592.01059623000003</v>
      </c>
      <c r="I616" s="15">
        <v>594.26625145000003</v>
      </c>
      <c r="J616" s="15">
        <v>595.10970613999996</v>
      </c>
      <c r="K616" s="15">
        <v>596.20128700999999</v>
      </c>
      <c r="L616" s="15">
        <v>596.57215068000005</v>
      </c>
      <c r="M616" s="15">
        <v>596.71331720000001</v>
      </c>
      <c r="N616" s="19">
        <v>595.60451118000003</v>
      </c>
      <c r="O616" s="15">
        <v>595.05332809000004</v>
      </c>
      <c r="P616" s="15">
        <v>593.37208694000003</v>
      </c>
      <c r="Q616" s="15">
        <v>593.09796907999998</v>
      </c>
      <c r="R616" s="15">
        <v>593.38272316999996</v>
      </c>
      <c r="S616" s="15">
        <v>593.36982348000004</v>
      </c>
      <c r="T616" s="15">
        <v>593.36442437999995</v>
      </c>
      <c r="U616" s="15">
        <v>592.32387800000004</v>
      </c>
      <c r="V616" s="15">
        <v>591.55352842000002</v>
      </c>
      <c r="W616" s="15">
        <v>591.82833835999998</v>
      </c>
      <c r="X616" s="15">
        <v>590.60276973999999</v>
      </c>
      <c r="Y616" s="15">
        <v>589.93509859999995</v>
      </c>
    </row>
    <row r="617" spans="1:25" ht="18" thickBot="1" x14ac:dyDescent="0.35">
      <c r="A617" s="21">
        <v>20</v>
      </c>
      <c r="B617" s="15">
        <v>588.21420561000002</v>
      </c>
      <c r="C617" s="15">
        <v>587.03429381000001</v>
      </c>
      <c r="D617" s="15">
        <v>587.02762317999998</v>
      </c>
      <c r="E617" s="15">
        <v>586.81743657000004</v>
      </c>
      <c r="F617" s="15">
        <v>588.84949055000004</v>
      </c>
      <c r="G617" s="15">
        <v>591.15274121000004</v>
      </c>
      <c r="H617" s="15">
        <v>590.45098662999999</v>
      </c>
      <c r="I617" s="15">
        <v>592.71270689000005</v>
      </c>
      <c r="J617" s="15">
        <v>594.68836553999995</v>
      </c>
      <c r="K617" s="15">
        <v>594.62744310000005</v>
      </c>
      <c r="L617" s="15">
        <v>596.06387431999997</v>
      </c>
      <c r="M617" s="15">
        <v>596.03312434999998</v>
      </c>
      <c r="N617" s="19">
        <v>594.91078259999995</v>
      </c>
      <c r="O617" s="15">
        <v>594.19265983000003</v>
      </c>
      <c r="P617" s="15">
        <v>594.72577388000002</v>
      </c>
      <c r="Q617" s="15">
        <v>594.84811675000003</v>
      </c>
      <c r="R617" s="15">
        <v>596.75037218</v>
      </c>
      <c r="S617" s="15">
        <v>597.75009503000001</v>
      </c>
      <c r="T617" s="15">
        <v>598.76187815000003</v>
      </c>
      <c r="U617" s="15">
        <v>596.95672987</v>
      </c>
      <c r="V617" s="15">
        <v>595.88700107</v>
      </c>
      <c r="W617" s="15">
        <v>595.09520333</v>
      </c>
      <c r="X617" s="15">
        <v>591.04986237000003</v>
      </c>
      <c r="Y617" s="15">
        <v>591.59321933000001</v>
      </c>
    </row>
    <row r="618" spans="1:25" ht="18" thickBot="1" x14ac:dyDescent="0.35">
      <c r="A618" s="21">
        <v>21</v>
      </c>
      <c r="B618" s="15">
        <v>589.28114820999997</v>
      </c>
      <c r="C618" s="15">
        <v>589.00047809</v>
      </c>
      <c r="D618" s="15">
        <v>589.00188992999995</v>
      </c>
      <c r="E618" s="15">
        <v>589.06377445999999</v>
      </c>
      <c r="F618" s="15">
        <v>591.31162770000003</v>
      </c>
      <c r="G618" s="15">
        <v>590.74249484999996</v>
      </c>
      <c r="H618" s="15">
        <v>595.22988310999995</v>
      </c>
      <c r="I618" s="15">
        <v>596.37708111999996</v>
      </c>
      <c r="J618" s="15">
        <v>597.51849637999999</v>
      </c>
      <c r="K618" s="15">
        <v>597.54263505999995</v>
      </c>
      <c r="L618" s="15">
        <v>596.47644314000001</v>
      </c>
      <c r="M618" s="15">
        <v>596.43952141</v>
      </c>
      <c r="N618" s="19">
        <v>596.43272117000004</v>
      </c>
      <c r="O618" s="15">
        <v>595.61245649</v>
      </c>
      <c r="P618" s="15">
        <v>597.60118425999997</v>
      </c>
      <c r="Q618" s="15">
        <v>597.31327104000002</v>
      </c>
      <c r="R618" s="15">
        <v>595.44948925000006</v>
      </c>
      <c r="S618" s="15">
        <v>595.42871174000004</v>
      </c>
      <c r="T618" s="15">
        <v>595.42781648000005</v>
      </c>
      <c r="U618" s="15">
        <v>595.72946581999997</v>
      </c>
      <c r="V618" s="15">
        <v>596.05323324000005</v>
      </c>
      <c r="W618" s="15">
        <v>593.87410381999996</v>
      </c>
      <c r="X618" s="15">
        <v>592.07608432999996</v>
      </c>
      <c r="Y618" s="15">
        <v>591.17180228999996</v>
      </c>
    </row>
    <row r="619" spans="1:25" ht="18" thickBot="1" x14ac:dyDescent="0.35">
      <c r="A619" s="21">
        <v>22</v>
      </c>
      <c r="B619" s="15">
        <v>589.13944681999999</v>
      </c>
      <c r="C619" s="15">
        <v>588.99943145999998</v>
      </c>
      <c r="D619" s="15">
        <v>588.98941117000004</v>
      </c>
      <c r="E619" s="15">
        <v>587.72757893000005</v>
      </c>
      <c r="F619" s="15">
        <v>587.73243603000003</v>
      </c>
      <c r="G619" s="15">
        <v>588.62983456999996</v>
      </c>
      <c r="H619" s="15">
        <v>592.07402709999997</v>
      </c>
      <c r="I619" s="15">
        <v>591.99174513000003</v>
      </c>
      <c r="J619" s="15">
        <v>593.23975088999998</v>
      </c>
      <c r="K619" s="15">
        <v>593.02180692000002</v>
      </c>
      <c r="L619" s="15">
        <v>593.37416386999996</v>
      </c>
      <c r="M619" s="15">
        <v>593.36691398999994</v>
      </c>
      <c r="N619" s="19">
        <v>593.36614927999995</v>
      </c>
      <c r="O619" s="15">
        <v>593.92523131999997</v>
      </c>
      <c r="P619" s="15">
        <v>593.06905072999996</v>
      </c>
      <c r="Q619" s="15">
        <v>593.25472363999995</v>
      </c>
      <c r="R619" s="15">
        <v>593.24325597999996</v>
      </c>
      <c r="S619" s="15">
        <v>593.21316196999999</v>
      </c>
      <c r="T619" s="15">
        <v>593.20855779999999</v>
      </c>
      <c r="U619" s="15">
        <v>592.39473756999996</v>
      </c>
      <c r="V619" s="15">
        <v>592.69134172999998</v>
      </c>
      <c r="W619" s="15">
        <v>592.69017823000001</v>
      </c>
      <c r="X619" s="15">
        <v>590.60156856000003</v>
      </c>
      <c r="Y619" s="15">
        <v>589.98753298999998</v>
      </c>
    </row>
    <row r="620" spans="1:25" ht="18" thickBot="1" x14ac:dyDescent="0.35">
      <c r="A620" s="21">
        <v>23</v>
      </c>
      <c r="B620" s="15">
        <v>588.16172253000002</v>
      </c>
      <c r="C620" s="15">
        <v>588.42366385000003</v>
      </c>
      <c r="D620" s="15">
        <v>587.20641068999998</v>
      </c>
      <c r="E620" s="15">
        <v>586.94332038000005</v>
      </c>
      <c r="F620" s="15">
        <v>586.74224248999997</v>
      </c>
      <c r="G620" s="15">
        <v>587.88882076000004</v>
      </c>
      <c r="H620" s="15">
        <v>588.77061732000004</v>
      </c>
      <c r="I620" s="15">
        <v>588.65791767999997</v>
      </c>
      <c r="J620" s="15">
        <v>588.39845259000003</v>
      </c>
      <c r="K620" s="15">
        <v>590.69728656999996</v>
      </c>
      <c r="L620" s="15">
        <v>592.98374901</v>
      </c>
      <c r="M620" s="15">
        <v>593.00631258999999</v>
      </c>
      <c r="N620" s="19">
        <v>593.03605799000002</v>
      </c>
      <c r="O620" s="15">
        <v>593.90266561999999</v>
      </c>
      <c r="P620" s="15">
        <v>594.12711017000004</v>
      </c>
      <c r="Q620" s="15">
        <v>594.16964856000004</v>
      </c>
      <c r="R620" s="15">
        <v>594.92840850000005</v>
      </c>
      <c r="S620" s="15">
        <v>594.01942651000002</v>
      </c>
      <c r="T620" s="15">
        <v>594.00593386000003</v>
      </c>
      <c r="U620" s="15">
        <v>593.51560730000006</v>
      </c>
      <c r="V620" s="15">
        <v>593.55889003000004</v>
      </c>
      <c r="W620" s="15">
        <v>592.71310488999995</v>
      </c>
      <c r="X620" s="15">
        <v>590.65877241999999</v>
      </c>
      <c r="Y620" s="15">
        <v>588.91087148999998</v>
      </c>
    </row>
    <row r="621" spans="1:25" ht="18" thickBot="1" x14ac:dyDescent="0.35">
      <c r="A621" s="21">
        <v>24</v>
      </c>
      <c r="B621" s="15">
        <v>588.32808745</v>
      </c>
      <c r="C621" s="15">
        <v>588.2906825</v>
      </c>
      <c r="D621" s="15">
        <v>588.29196148000005</v>
      </c>
      <c r="E621" s="15">
        <v>588.03255161000004</v>
      </c>
      <c r="F621" s="15">
        <v>587.87231199999997</v>
      </c>
      <c r="G621" s="15">
        <v>588.53942718999997</v>
      </c>
      <c r="H621" s="15">
        <v>590.92726682</v>
      </c>
      <c r="I621" s="15">
        <v>592.06807262999996</v>
      </c>
      <c r="J621" s="15">
        <v>593.22318249</v>
      </c>
      <c r="K621" s="15">
        <v>593.29416491999996</v>
      </c>
      <c r="L621" s="15">
        <v>593.31772480999996</v>
      </c>
      <c r="M621" s="15">
        <v>592.48111993999999</v>
      </c>
      <c r="N621" s="19">
        <v>592.18821709999997</v>
      </c>
      <c r="O621" s="15">
        <v>593.30175751000002</v>
      </c>
      <c r="P621" s="15">
        <v>594.6034555</v>
      </c>
      <c r="Q621" s="15">
        <v>594.33773876999999</v>
      </c>
      <c r="R621" s="15">
        <v>594.62447953000003</v>
      </c>
      <c r="S621" s="15">
        <v>592.97229531999994</v>
      </c>
      <c r="T621" s="15">
        <v>592.32518970000001</v>
      </c>
      <c r="U621" s="15">
        <v>592.59204728999998</v>
      </c>
      <c r="V621" s="15">
        <v>592.56928690999996</v>
      </c>
      <c r="W621" s="15">
        <v>590.35881534999999</v>
      </c>
      <c r="X621" s="15">
        <v>590.56386953000003</v>
      </c>
      <c r="Y621" s="15">
        <v>587.69336507000003</v>
      </c>
    </row>
    <row r="622" spans="1:25" ht="18" thickBot="1" x14ac:dyDescent="0.35">
      <c r="A622" s="21">
        <v>25</v>
      </c>
      <c r="B622" s="15">
        <v>588.45596095999997</v>
      </c>
      <c r="C622" s="15">
        <v>588.69663785</v>
      </c>
      <c r="D622" s="15">
        <v>588.42366869</v>
      </c>
      <c r="E622" s="15">
        <v>588.16238155999997</v>
      </c>
      <c r="F622" s="15">
        <v>588.16563373999998</v>
      </c>
      <c r="G622" s="15">
        <v>588.36581309999997</v>
      </c>
      <c r="H622" s="15">
        <v>588.17717696</v>
      </c>
      <c r="I622" s="15">
        <v>591.51171543999999</v>
      </c>
      <c r="J622" s="15">
        <v>594.20849225999996</v>
      </c>
      <c r="K622" s="15">
        <v>595.29809952999994</v>
      </c>
      <c r="L622" s="15">
        <v>594.28220862000001</v>
      </c>
      <c r="M622" s="15">
        <v>594.17062419000001</v>
      </c>
      <c r="N622" s="19">
        <v>594.20594853</v>
      </c>
      <c r="O622" s="15">
        <v>593.61255106999999</v>
      </c>
      <c r="P622" s="15">
        <v>594.18008692000001</v>
      </c>
      <c r="Q622" s="15">
        <v>595.02702214999999</v>
      </c>
      <c r="R622" s="15">
        <v>595.42728523999995</v>
      </c>
      <c r="S622" s="15">
        <v>595.43852690000006</v>
      </c>
      <c r="T622" s="15">
        <v>594.38879569999995</v>
      </c>
      <c r="U622" s="15">
        <v>594.89764042000002</v>
      </c>
      <c r="V622" s="15">
        <v>595.03092660000004</v>
      </c>
      <c r="W622" s="15">
        <v>594.21793544000002</v>
      </c>
      <c r="X622" s="15">
        <v>591.95728328999996</v>
      </c>
      <c r="Y622" s="15">
        <v>590.21402870999998</v>
      </c>
    </row>
    <row r="623" spans="1:25" ht="18" thickBot="1" x14ac:dyDescent="0.35">
      <c r="A623" s="21">
        <v>26</v>
      </c>
      <c r="B623" s="15">
        <v>587.11185861000001</v>
      </c>
      <c r="C623" s="15">
        <v>587.09849201999998</v>
      </c>
      <c r="D623" s="15">
        <v>587.08399689999999</v>
      </c>
      <c r="E623" s="15">
        <v>588.61900750999996</v>
      </c>
      <c r="F623" s="15">
        <v>592.05879142000003</v>
      </c>
      <c r="G623" s="15">
        <v>592.45415871</v>
      </c>
      <c r="H623" s="15">
        <v>595.94067810000001</v>
      </c>
      <c r="I623" s="15">
        <v>598.17132036999999</v>
      </c>
      <c r="J623" s="15">
        <v>599.39202439999997</v>
      </c>
      <c r="K623" s="15">
        <v>599.22282066000002</v>
      </c>
      <c r="L623" s="15">
        <v>599.29053334000002</v>
      </c>
      <c r="M623" s="15">
        <v>599.61434844999997</v>
      </c>
      <c r="N623" s="19">
        <v>600.09836260999998</v>
      </c>
      <c r="O623" s="15">
        <v>600.83042956999998</v>
      </c>
      <c r="P623" s="15">
        <v>600.61210249999999</v>
      </c>
      <c r="Q623" s="15">
        <v>600.61749980000002</v>
      </c>
      <c r="R623" s="15">
        <v>599.90130529999999</v>
      </c>
      <c r="S623" s="15">
        <v>599.90046626000003</v>
      </c>
      <c r="T623" s="15">
        <v>598.26492647999999</v>
      </c>
      <c r="U623" s="15">
        <v>597.14556573000004</v>
      </c>
      <c r="V623" s="15">
        <v>597.60534858999995</v>
      </c>
      <c r="W623" s="15">
        <v>595.36988644999997</v>
      </c>
      <c r="X623" s="15">
        <v>592.47864754</v>
      </c>
      <c r="Y623" s="15">
        <v>588.61533694000002</v>
      </c>
    </row>
    <row r="624" spans="1:25" ht="18" thickBot="1" x14ac:dyDescent="0.35">
      <c r="A624" s="21">
        <v>27</v>
      </c>
      <c r="B624" s="15">
        <v>593.95340620000002</v>
      </c>
      <c r="C624" s="15">
        <v>593.86789670999997</v>
      </c>
      <c r="D624" s="15">
        <v>593.86328904000004</v>
      </c>
      <c r="E624" s="15">
        <v>593.54079032000004</v>
      </c>
      <c r="F624" s="15">
        <v>594.28294836999999</v>
      </c>
      <c r="G624" s="15">
        <v>593.36527706000004</v>
      </c>
      <c r="H624" s="15">
        <v>593.38466806999998</v>
      </c>
      <c r="I624" s="15">
        <v>598.54065309999999</v>
      </c>
      <c r="J624" s="15">
        <v>600.66582348999998</v>
      </c>
      <c r="K624" s="15">
        <v>601.77941941999995</v>
      </c>
      <c r="L624" s="15">
        <v>600.84901951999996</v>
      </c>
      <c r="M624" s="15">
        <v>600.82539798000005</v>
      </c>
      <c r="N624" s="19">
        <v>601.00919939000005</v>
      </c>
      <c r="O624" s="15">
        <v>602.05381015</v>
      </c>
      <c r="P624" s="15">
        <v>602.80976008000005</v>
      </c>
      <c r="Q624" s="15">
        <v>602.14271799999995</v>
      </c>
      <c r="R624" s="15">
        <v>602.10852150000005</v>
      </c>
      <c r="S624" s="15">
        <v>601.07003119000001</v>
      </c>
      <c r="T624" s="15">
        <v>601.13571352999998</v>
      </c>
      <c r="U624" s="15">
        <v>600.27326312000002</v>
      </c>
      <c r="V624" s="15">
        <v>599.367884</v>
      </c>
      <c r="W624" s="15">
        <v>598.68350499999997</v>
      </c>
      <c r="X624" s="15">
        <v>595.91406547999998</v>
      </c>
      <c r="Y624" s="15">
        <v>595.29203040000004</v>
      </c>
    </row>
    <row r="625" spans="1:25" ht="18" thickBot="1" x14ac:dyDescent="0.35">
      <c r="A625" s="21">
        <v>28</v>
      </c>
      <c r="B625" s="15">
        <v>591.91859274000001</v>
      </c>
      <c r="C625" s="15">
        <v>591.86508108999999</v>
      </c>
      <c r="D625" s="15">
        <v>591.86087321000002</v>
      </c>
      <c r="E625" s="15">
        <v>591.85976125000002</v>
      </c>
      <c r="F625" s="15">
        <v>593.53334017999998</v>
      </c>
      <c r="G625" s="15">
        <v>594.19870954999999</v>
      </c>
      <c r="H625" s="15">
        <v>595.91177779999998</v>
      </c>
      <c r="I625" s="15">
        <v>597.11501013999998</v>
      </c>
      <c r="J625" s="15">
        <v>600.70131771000001</v>
      </c>
      <c r="K625" s="15">
        <v>601.06382500999996</v>
      </c>
      <c r="L625" s="15">
        <v>601.10435434999999</v>
      </c>
      <c r="M625" s="15">
        <v>601.02354186000002</v>
      </c>
      <c r="N625" s="19">
        <v>599.17501778999997</v>
      </c>
      <c r="O625" s="15">
        <v>600.17124253999998</v>
      </c>
      <c r="P625" s="15">
        <v>600.50579112000003</v>
      </c>
      <c r="Q625" s="15">
        <v>599.83001545000002</v>
      </c>
      <c r="R625" s="15">
        <v>599.01295072000005</v>
      </c>
      <c r="S625" s="15">
        <v>598.52405751000003</v>
      </c>
      <c r="T625" s="15">
        <v>598.52514799000005</v>
      </c>
      <c r="U625" s="15">
        <v>597.81784478999998</v>
      </c>
      <c r="V625" s="15">
        <v>598.30069705999995</v>
      </c>
      <c r="W625" s="15">
        <v>596.15913281999997</v>
      </c>
      <c r="X625" s="15">
        <v>595.58337921999998</v>
      </c>
      <c r="Y625" s="15">
        <v>593.76013904000001</v>
      </c>
    </row>
    <row r="626" spans="1:25" ht="18" thickBot="1" x14ac:dyDescent="0.35">
      <c r="A626" s="21">
        <v>29</v>
      </c>
      <c r="B626" s="15">
        <v>590.09761046000006</v>
      </c>
      <c r="C626" s="15">
        <v>590.07116379000001</v>
      </c>
      <c r="D626" s="15">
        <v>590.04984994999995</v>
      </c>
      <c r="E626" s="15">
        <v>589.77340781999999</v>
      </c>
      <c r="F626" s="15">
        <v>592.09354053000004</v>
      </c>
      <c r="G626" s="15">
        <v>593.25579739</v>
      </c>
      <c r="H626" s="15">
        <v>594.85667258000001</v>
      </c>
      <c r="I626" s="15">
        <v>596.89218287000006</v>
      </c>
      <c r="J626" s="15">
        <v>599.08755208000002</v>
      </c>
      <c r="K626" s="15">
        <v>599.43863019000003</v>
      </c>
      <c r="L626" s="15">
        <v>599.54780174999996</v>
      </c>
      <c r="M626" s="15">
        <v>599.48234094999998</v>
      </c>
      <c r="N626" s="19">
        <v>595.52591634999999</v>
      </c>
      <c r="O626" s="15">
        <v>595.35812136000004</v>
      </c>
      <c r="P626" s="15">
        <v>596.57846116999997</v>
      </c>
      <c r="Q626" s="15">
        <v>596.57761266</v>
      </c>
      <c r="R626" s="15">
        <v>596.87237263999998</v>
      </c>
      <c r="S626" s="15">
        <v>596.86664601999996</v>
      </c>
      <c r="T626" s="15">
        <v>595.79590906999999</v>
      </c>
      <c r="U626" s="15">
        <v>595.06352227000002</v>
      </c>
      <c r="V626" s="15">
        <v>594.03347298999995</v>
      </c>
      <c r="W626" s="15">
        <v>594.35774929000002</v>
      </c>
      <c r="X626" s="15">
        <v>592.10946898999998</v>
      </c>
      <c r="Y626" s="15">
        <v>591.65522448000002</v>
      </c>
    </row>
    <row r="627" spans="1:25" ht="18" thickBot="1" x14ac:dyDescent="0.35">
      <c r="A627" s="21">
        <v>30</v>
      </c>
      <c r="B627" s="15">
        <v>592.79768995999996</v>
      </c>
      <c r="C627" s="15">
        <v>589.53829068000005</v>
      </c>
      <c r="D627" s="15">
        <v>589.24105878</v>
      </c>
      <c r="E627" s="15">
        <v>589.22767034000003</v>
      </c>
      <c r="F627" s="15">
        <v>589.23894096000004</v>
      </c>
      <c r="G627" s="15">
        <v>588.99020140000005</v>
      </c>
      <c r="H627" s="15">
        <v>588.68331594999995</v>
      </c>
      <c r="I627" s="15">
        <v>590.09644432000005</v>
      </c>
      <c r="J627" s="15">
        <v>593.50570556000002</v>
      </c>
      <c r="K627" s="15">
        <v>594.63913609999997</v>
      </c>
      <c r="L627" s="15">
        <v>594.63143886</v>
      </c>
      <c r="M627" s="15">
        <v>594.58879709999997</v>
      </c>
      <c r="N627" s="19">
        <v>594.27013778000003</v>
      </c>
      <c r="O627" s="15">
        <v>593.81148521</v>
      </c>
      <c r="P627" s="15">
        <v>594.41354406000005</v>
      </c>
      <c r="Q627" s="15">
        <v>596.55582747999995</v>
      </c>
      <c r="R627" s="15">
        <v>596.25709663999999</v>
      </c>
      <c r="S627" s="15">
        <v>595.18535700999996</v>
      </c>
      <c r="T627" s="15">
        <v>595.74194417000001</v>
      </c>
      <c r="U627" s="15">
        <v>594.72396652999998</v>
      </c>
      <c r="V627" s="15">
        <v>595.03711387999999</v>
      </c>
      <c r="W627" s="15">
        <v>594.23995402000003</v>
      </c>
      <c r="X627" s="15">
        <v>593.34397120000006</v>
      </c>
      <c r="Y627" s="15">
        <v>591.44253480999998</v>
      </c>
    </row>
    <row r="628" spans="1:25" ht="18" thickBot="1" x14ac:dyDescent="0.35">
      <c r="A628" s="21">
        <v>31</v>
      </c>
      <c r="B628" s="15">
        <v>591.13150370000005</v>
      </c>
      <c r="C628" s="15">
        <v>590.34429741999998</v>
      </c>
      <c r="D628" s="15">
        <v>590.31556410999997</v>
      </c>
      <c r="E628" s="15">
        <v>590.30080754999994</v>
      </c>
      <c r="F628" s="15">
        <v>590.29574715000001</v>
      </c>
      <c r="G628" s="15">
        <v>590.03728189000003</v>
      </c>
      <c r="H628" s="15">
        <v>587.40217666000001</v>
      </c>
      <c r="I628" s="15">
        <v>587.39064842000005</v>
      </c>
      <c r="J628" s="15">
        <v>589.75238045000003</v>
      </c>
      <c r="K628" s="15">
        <v>592.08800784000005</v>
      </c>
      <c r="L628" s="15">
        <v>593.00800118999996</v>
      </c>
      <c r="M628" s="15">
        <v>592.72749689</v>
      </c>
      <c r="N628" s="19">
        <v>592.71898152999995</v>
      </c>
      <c r="O628" s="15">
        <v>592.55894129000001</v>
      </c>
      <c r="P628" s="15">
        <v>593.29279912000004</v>
      </c>
      <c r="Q628" s="15">
        <v>595.51293341999997</v>
      </c>
      <c r="R628" s="15">
        <v>594.47237610000002</v>
      </c>
      <c r="S628" s="15">
        <v>592.23607805999995</v>
      </c>
      <c r="T628" s="15">
        <v>592.50530701000002</v>
      </c>
      <c r="U628" s="15">
        <v>595.05034006000005</v>
      </c>
      <c r="V628" s="15">
        <v>595.41009384999995</v>
      </c>
      <c r="W628" s="15">
        <v>594.32382846999997</v>
      </c>
      <c r="X628" s="15">
        <v>592.28929558000004</v>
      </c>
      <c r="Y628" s="15">
        <v>589.44821902000001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99" t="s">
        <v>0</v>
      </c>
      <c r="B630" s="101" t="s">
        <v>98</v>
      </c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3"/>
    </row>
    <row r="631" spans="1:25" ht="33.75" thickBot="1" x14ac:dyDescent="0.35">
      <c r="A631" s="100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9" t="s">
        <v>0</v>
      </c>
      <c r="B664" s="101" t="s">
        <v>99</v>
      </c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3"/>
    </row>
    <row r="665" spans="1:25" ht="33.75" thickBot="1" x14ac:dyDescent="0.35">
      <c r="A665" s="100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644.59281104000002</v>
      </c>
      <c r="C666" s="15">
        <v>644.43576839000002</v>
      </c>
      <c r="D666" s="15">
        <v>644.87396007999996</v>
      </c>
      <c r="E666" s="15">
        <v>644.87195039000005</v>
      </c>
      <c r="F666" s="15">
        <v>644.86393396999995</v>
      </c>
      <c r="G666" s="15">
        <v>645.93409337000003</v>
      </c>
      <c r="H666" s="15">
        <v>645.94272422999995</v>
      </c>
      <c r="I666" s="15">
        <v>650.62467160000006</v>
      </c>
      <c r="J666" s="15">
        <v>651.30895222000004</v>
      </c>
      <c r="K666" s="15">
        <v>653.85208281999996</v>
      </c>
      <c r="L666" s="15">
        <v>654.27525250999997</v>
      </c>
      <c r="M666" s="15">
        <v>653.96649190999995</v>
      </c>
      <c r="N666" s="17">
        <v>653.29252068000005</v>
      </c>
      <c r="O666" s="18">
        <v>653.26872490999995</v>
      </c>
      <c r="P666" s="18">
        <v>654.87929956000005</v>
      </c>
      <c r="Q666" s="18">
        <v>654.61083240999994</v>
      </c>
      <c r="R666" s="18">
        <v>654.17821995999998</v>
      </c>
      <c r="S666" s="18">
        <v>652.9764844</v>
      </c>
      <c r="T666" s="18">
        <v>653.25176040999997</v>
      </c>
      <c r="U666" s="18">
        <v>652.71404968000002</v>
      </c>
      <c r="V666" s="18">
        <v>650.32693004999999</v>
      </c>
      <c r="W666" s="18">
        <v>650.29732421999995</v>
      </c>
      <c r="X666" s="18">
        <v>648.96893150000005</v>
      </c>
      <c r="Y666" s="18">
        <v>645.21120927000004</v>
      </c>
    </row>
    <row r="667" spans="1:25" ht="18" thickBot="1" x14ac:dyDescent="0.35">
      <c r="A667" s="21">
        <v>2</v>
      </c>
      <c r="B667" s="15">
        <v>645.11078869000005</v>
      </c>
      <c r="C667" s="15">
        <v>645.15108903999999</v>
      </c>
      <c r="D667" s="15">
        <v>645.38800950999996</v>
      </c>
      <c r="E667" s="15">
        <v>645.38256475000003</v>
      </c>
      <c r="F667" s="15">
        <v>645.37671736000004</v>
      </c>
      <c r="G667" s="15">
        <v>644.84181967999996</v>
      </c>
      <c r="H667" s="15">
        <v>644.82621391999999</v>
      </c>
      <c r="I667" s="15">
        <v>647.37298745999999</v>
      </c>
      <c r="J667" s="15">
        <v>650.10282045999998</v>
      </c>
      <c r="K667" s="15">
        <v>653.92524084000001</v>
      </c>
      <c r="L667" s="15">
        <v>654.04428024000003</v>
      </c>
      <c r="M667" s="15">
        <v>654.07277611999996</v>
      </c>
      <c r="N667" s="19">
        <v>654.12973045000001</v>
      </c>
      <c r="O667" s="15">
        <v>653.43430321000005</v>
      </c>
      <c r="P667" s="15">
        <v>655.11644995999995</v>
      </c>
      <c r="Q667" s="15">
        <v>652.93719797999995</v>
      </c>
      <c r="R667" s="15">
        <v>653.61554894000005</v>
      </c>
      <c r="S667" s="15">
        <v>652.42181776999996</v>
      </c>
      <c r="T667" s="15">
        <v>651.20536994999998</v>
      </c>
      <c r="U667" s="15">
        <v>650.28940510999996</v>
      </c>
      <c r="V667" s="15">
        <v>648.20434954999996</v>
      </c>
      <c r="W667" s="15">
        <v>648.15172461999998</v>
      </c>
      <c r="X667" s="15">
        <v>646.85732947999998</v>
      </c>
      <c r="Y667" s="15">
        <v>643.30610377000005</v>
      </c>
    </row>
    <row r="668" spans="1:25" ht="18" thickBot="1" x14ac:dyDescent="0.35">
      <c r="A668" s="21">
        <v>3</v>
      </c>
      <c r="B668" s="15">
        <v>646.66336406000005</v>
      </c>
      <c r="C668" s="15">
        <v>646.72348910000005</v>
      </c>
      <c r="D668" s="15">
        <v>645.41871407999997</v>
      </c>
      <c r="E668" s="15">
        <v>645.41436711999995</v>
      </c>
      <c r="F668" s="15">
        <v>645.10858594000001</v>
      </c>
      <c r="G668" s="15">
        <v>646.08099040000002</v>
      </c>
      <c r="H668" s="15">
        <v>648.63558309999996</v>
      </c>
      <c r="I668" s="15">
        <v>654.67315160999999</v>
      </c>
      <c r="J668" s="15">
        <v>654.76715767999997</v>
      </c>
      <c r="K668" s="15">
        <v>655.17382115999999</v>
      </c>
      <c r="L668" s="15">
        <v>654.44410771000003</v>
      </c>
      <c r="M668" s="15">
        <v>654.40552103000005</v>
      </c>
      <c r="N668" s="19">
        <v>654.10661956000001</v>
      </c>
      <c r="O668" s="15">
        <v>655.27563730999998</v>
      </c>
      <c r="P668" s="15">
        <v>656.13136943999996</v>
      </c>
      <c r="Q668" s="15">
        <v>654.68044134000002</v>
      </c>
      <c r="R668" s="15">
        <v>654.69417206000003</v>
      </c>
      <c r="S668" s="15">
        <v>653.47437344000002</v>
      </c>
      <c r="T668" s="15">
        <v>653.47842419000006</v>
      </c>
      <c r="U668" s="15">
        <v>652.29537715000004</v>
      </c>
      <c r="V668" s="15">
        <v>651.67012722000004</v>
      </c>
      <c r="W668" s="15">
        <v>652.86154894000003</v>
      </c>
      <c r="X668" s="15">
        <v>650.37223763999998</v>
      </c>
      <c r="Y668" s="15">
        <v>649.68844720000004</v>
      </c>
    </row>
    <row r="669" spans="1:25" ht="18" thickBot="1" x14ac:dyDescent="0.35">
      <c r="A669" s="21">
        <v>4</v>
      </c>
      <c r="B669" s="15">
        <v>654.18081631999996</v>
      </c>
      <c r="C669" s="15">
        <v>654.12942791</v>
      </c>
      <c r="D669" s="15">
        <v>654.42760628999997</v>
      </c>
      <c r="E669" s="15">
        <v>654.41892647999998</v>
      </c>
      <c r="F669" s="15">
        <v>655.64016239</v>
      </c>
      <c r="G669" s="15">
        <v>659.30297457999995</v>
      </c>
      <c r="H669" s="15">
        <v>657.89333288</v>
      </c>
      <c r="I669" s="15">
        <v>659.22927625</v>
      </c>
      <c r="J669" s="15">
        <v>657.47654354999997</v>
      </c>
      <c r="K669" s="15">
        <v>658.00587730999996</v>
      </c>
      <c r="L669" s="15">
        <v>658.44821323999997</v>
      </c>
      <c r="M669" s="15">
        <v>658.77177371000005</v>
      </c>
      <c r="N669" s="19">
        <v>658.3449842</v>
      </c>
      <c r="O669" s="15">
        <v>657.6547243</v>
      </c>
      <c r="P669" s="15">
        <v>656.39506648999998</v>
      </c>
      <c r="Q669" s="15">
        <v>655.46995589999995</v>
      </c>
      <c r="R669" s="15">
        <v>656.45995647999996</v>
      </c>
      <c r="S669" s="15">
        <v>656.70838099000002</v>
      </c>
      <c r="T669" s="15">
        <v>656.68340168999998</v>
      </c>
      <c r="U669" s="15">
        <v>656.57970172</v>
      </c>
      <c r="V669" s="15">
        <v>655.52317298000003</v>
      </c>
      <c r="W669" s="15">
        <v>655.04812165999999</v>
      </c>
      <c r="X669" s="15">
        <v>654.34469518000003</v>
      </c>
      <c r="Y669" s="15">
        <v>652.16744584000003</v>
      </c>
    </row>
    <row r="670" spans="1:25" ht="18" thickBot="1" x14ac:dyDescent="0.35">
      <c r="A670" s="21">
        <v>5</v>
      </c>
      <c r="B670" s="15">
        <v>657.18131828000003</v>
      </c>
      <c r="C670" s="15">
        <v>657.10376422000002</v>
      </c>
      <c r="D670" s="15">
        <v>657.06293507999999</v>
      </c>
      <c r="E670" s="15">
        <v>657.07101985999998</v>
      </c>
      <c r="F670" s="15">
        <v>657.52457312000001</v>
      </c>
      <c r="G670" s="15">
        <v>652.86823335999998</v>
      </c>
      <c r="H670" s="15">
        <v>658.61297578999995</v>
      </c>
      <c r="I670" s="15">
        <v>660.56812227</v>
      </c>
      <c r="J670" s="15">
        <v>661.1388561</v>
      </c>
      <c r="K670" s="15">
        <v>663.76775755999995</v>
      </c>
      <c r="L670" s="15">
        <v>667.21725136999999</v>
      </c>
      <c r="M670" s="15">
        <v>665.59524598999997</v>
      </c>
      <c r="N670" s="19">
        <v>666.23892161000003</v>
      </c>
      <c r="O670" s="15">
        <v>666.97658254999999</v>
      </c>
      <c r="P670" s="15">
        <v>666.71126322999999</v>
      </c>
      <c r="Q670" s="15">
        <v>668.50561350999999</v>
      </c>
      <c r="R670" s="15">
        <v>667.83721935000005</v>
      </c>
      <c r="S670" s="15">
        <v>668.48035279999999</v>
      </c>
      <c r="T670" s="15">
        <v>665.22205082999994</v>
      </c>
      <c r="U670" s="15">
        <v>663.16920447999996</v>
      </c>
      <c r="V670" s="15">
        <v>663.66257884000004</v>
      </c>
      <c r="W670" s="15">
        <v>652.80535326999996</v>
      </c>
      <c r="X670" s="15">
        <v>654.95367859999999</v>
      </c>
      <c r="Y670" s="15">
        <v>655.58246382000004</v>
      </c>
    </row>
    <row r="671" spans="1:25" ht="18" thickBot="1" x14ac:dyDescent="0.35">
      <c r="A671" s="21">
        <v>6</v>
      </c>
      <c r="B671" s="15">
        <v>660.22483235000004</v>
      </c>
      <c r="C671" s="15">
        <v>660.11149468999997</v>
      </c>
      <c r="D671" s="15">
        <v>660.0628997</v>
      </c>
      <c r="E671" s="15">
        <v>659.68958514999997</v>
      </c>
      <c r="F671" s="15">
        <v>659.75977617000001</v>
      </c>
      <c r="G671" s="15">
        <v>659.08828678999998</v>
      </c>
      <c r="H671" s="15">
        <v>654.64730864000001</v>
      </c>
      <c r="I671" s="15">
        <v>658.53743894000002</v>
      </c>
      <c r="J671" s="15">
        <v>658.72156887999995</v>
      </c>
      <c r="K671" s="15">
        <v>661.31274535</v>
      </c>
      <c r="L671" s="15">
        <v>662.71140931000002</v>
      </c>
      <c r="M671" s="15">
        <v>661.46047325999996</v>
      </c>
      <c r="N671" s="19">
        <v>660.22260141000004</v>
      </c>
      <c r="O671" s="15">
        <v>661.21429465999995</v>
      </c>
      <c r="P671" s="15">
        <v>664.87321384999996</v>
      </c>
      <c r="Q671" s="15">
        <v>670.03287272</v>
      </c>
      <c r="R671" s="15">
        <v>669.86578804999999</v>
      </c>
      <c r="S671" s="15">
        <v>668.86266636000005</v>
      </c>
      <c r="T671" s="15">
        <v>667.63901740999995</v>
      </c>
      <c r="U671" s="15">
        <v>663.46564763000003</v>
      </c>
      <c r="V671" s="15">
        <v>663.72761302000004</v>
      </c>
      <c r="W671" s="15">
        <v>663.97127488000001</v>
      </c>
      <c r="X671" s="15">
        <v>664.84337088999996</v>
      </c>
      <c r="Y671" s="15">
        <v>663.64158425999995</v>
      </c>
    </row>
    <row r="672" spans="1:25" ht="18" thickBot="1" x14ac:dyDescent="0.35">
      <c r="A672" s="21">
        <v>7</v>
      </c>
      <c r="B672" s="15">
        <v>664.19092009999997</v>
      </c>
      <c r="C672" s="15">
        <v>664.04119849000006</v>
      </c>
      <c r="D672" s="15">
        <v>664.05118315000004</v>
      </c>
      <c r="E672" s="15">
        <v>664.04538743000001</v>
      </c>
      <c r="F672" s="15">
        <v>663.68746385999998</v>
      </c>
      <c r="G672" s="15">
        <v>662.99064966000003</v>
      </c>
      <c r="H672" s="15">
        <v>662.13527653999995</v>
      </c>
      <c r="I672" s="15">
        <v>656.37562810999998</v>
      </c>
      <c r="J672" s="15">
        <v>657.16082412000003</v>
      </c>
      <c r="K672" s="15">
        <v>663.08049890999996</v>
      </c>
      <c r="L672" s="15">
        <v>663.09258926999996</v>
      </c>
      <c r="M672" s="15">
        <v>663.39430568</v>
      </c>
      <c r="N672" s="19">
        <v>660.26810158000001</v>
      </c>
      <c r="O672" s="15">
        <v>663.25055495000004</v>
      </c>
      <c r="P672" s="15">
        <v>664.07046559000003</v>
      </c>
      <c r="Q672" s="15">
        <v>666.13321868000003</v>
      </c>
      <c r="R672" s="15">
        <v>667.22451233000004</v>
      </c>
      <c r="S672" s="15">
        <v>667.45963270000004</v>
      </c>
      <c r="T672" s="15">
        <v>667.57754556999998</v>
      </c>
      <c r="U672" s="15">
        <v>662.05626991999998</v>
      </c>
      <c r="V672" s="15">
        <v>662.21068740999999</v>
      </c>
      <c r="W672" s="15">
        <v>669.64694419</v>
      </c>
      <c r="X672" s="15">
        <v>667.25555734</v>
      </c>
      <c r="Y672" s="15">
        <v>664.66016036999997</v>
      </c>
    </row>
    <row r="673" spans="1:25" ht="18" thickBot="1" x14ac:dyDescent="0.35">
      <c r="A673" s="21">
        <v>8</v>
      </c>
      <c r="B673" s="15">
        <v>657.89667836000001</v>
      </c>
      <c r="C673" s="15">
        <v>658.31998047000002</v>
      </c>
      <c r="D673" s="15">
        <v>658.59560355999997</v>
      </c>
      <c r="E673" s="15">
        <v>657.81940158999998</v>
      </c>
      <c r="F673" s="15">
        <v>657.76253121000002</v>
      </c>
      <c r="G673" s="15">
        <v>657.50873564999995</v>
      </c>
      <c r="H673" s="15">
        <v>649.74357398999996</v>
      </c>
      <c r="I673" s="15">
        <v>651.37529795</v>
      </c>
      <c r="J673" s="15">
        <v>650.86728635999998</v>
      </c>
      <c r="K673" s="15">
        <v>655.22793480999997</v>
      </c>
      <c r="L673" s="15">
        <v>654.87652055000001</v>
      </c>
      <c r="M673" s="15">
        <v>654.49550319000002</v>
      </c>
      <c r="N673" s="19">
        <v>654.70959878999997</v>
      </c>
      <c r="O673" s="15">
        <v>659.77110885000002</v>
      </c>
      <c r="P673" s="15">
        <v>661.76247321999995</v>
      </c>
      <c r="Q673" s="15">
        <v>663.91501492999998</v>
      </c>
      <c r="R673" s="15">
        <v>662.52954499999998</v>
      </c>
      <c r="S673" s="15">
        <v>659.72284683999999</v>
      </c>
      <c r="T673" s="15">
        <v>657.12889982000002</v>
      </c>
      <c r="U673" s="15">
        <v>657.47299271999998</v>
      </c>
      <c r="V673" s="15">
        <v>657.83770760000004</v>
      </c>
      <c r="W673" s="15">
        <v>658.52920167000002</v>
      </c>
      <c r="X673" s="15">
        <v>659.51056831000005</v>
      </c>
      <c r="Y673" s="15">
        <v>658.18017709000003</v>
      </c>
    </row>
    <row r="674" spans="1:25" ht="18" thickBot="1" x14ac:dyDescent="0.35">
      <c r="A674" s="21">
        <v>9</v>
      </c>
      <c r="B674" s="15">
        <v>662.57489678000002</v>
      </c>
      <c r="C674" s="15">
        <v>663.00822000000005</v>
      </c>
      <c r="D674" s="15">
        <v>663.70062256999995</v>
      </c>
      <c r="E674" s="15">
        <v>663.26504229</v>
      </c>
      <c r="F674" s="15">
        <v>663.25142067000002</v>
      </c>
      <c r="G674" s="15">
        <v>662.89328468999997</v>
      </c>
      <c r="H674" s="15">
        <v>656.62583066000002</v>
      </c>
      <c r="I674" s="15">
        <v>650.88437618</v>
      </c>
      <c r="J674" s="15">
        <v>652.31586459000005</v>
      </c>
      <c r="K674" s="15">
        <v>650.19958322000002</v>
      </c>
      <c r="L674" s="15">
        <v>652.43725391999999</v>
      </c>
      <c r="M674" s="15">
        <v>653.97510640999997</v>
      </c>
      <c r="N674" s="19">
        <v>654.02689204000001</v>
      </c>
      <c r="O674" s="15">
        <v>653.46948455999996</v>
      </c>
      <c r="P674" s="15">
        <v>657.45694588000003</v>
      </c>
      <c r="Q674" s="15">
        <v>662.67397520999998</v>
      </c>
      <c r="R674" s="15">
        <v>667.78268685</v>
      </c>
      <c r="S674" s="15">
        <v>667.74812910000003</v>
      </c>
      <c r="T674" s="15">
        <v>666.50026923999997</v>
      </c>
      <c r="U674" s="15">
        <v>665.46281166000006</v>
      </c>
      <c r="V674" s="15">
        <v>665.48042344999999</v>
      </c>
      <c r="W674" s="15">
        <v>664.35158821000005</v>
      </c>
      <c r="X674" s="15">
        <v>662.10656902000005</v>
      </c>
      <c r="Y674" s="15">
        <v>663.32060452999997</v>
      </c>
    </row>
    <row r="675" spans="1:25" ht="18" thickBot="1" x14ac:dyDescent="0.35">
      <c r="A675" s="21">
        <v>10</v>
      </c>
      <c r="B675" s="15">
        <v>663.31098125999995</v>
      </c>
      <c r="C675" s="15">
        <v>663.15223882999999</v>
      </c>
      <c r="D675" s="15">
        <v>663.14117231</v>
      </c>
      <c r="E675" s="15">
        <v>663.09360536999998</v>
      </c>
      <c r="F675" s="15">
        <v>663.17522281000004</v>
      </c>
      <c r="G675" s="15">
        <v>663.29441251000003</v>
      </c>
      <c r="H675" s="15">
        <v>659.43176163999999</v>
      </c>
      <c r="I675" s="15">
        <v>658.18311225000002</v>
      </c>
      <c r="J675" s="15">
        <v>658.86702519999994</v>
      </c>
      <c r="K675" s="15">
        <v>657.396973</v>
      </c>
      <c r="L675" s="15">
        <v>657.38612889000001</v>
      </c>
      <c r="M675" s="15">
        <v>657.95507297999995</v>
      </c>
      <c r="N675" s="19">
        <v>658.52724652999996</v>
      </c>
      <c r="O675" s="15">
        <v>659.60810250999998</v>
      </c>
      <c r="P675" s="15">
        <v>661.66396486999997</v>
      </c>
      <c r="Q675" s="15">
        <v>665.42226748999997</v>
      </c>
      <c r="R675" s="15">
        <v>664.98574909000001</v>
      </c>
      <c r="S675" s="15">
        <v>663.58424537999997</v>
      </c>
      <c r="T675" s="15">
        <v>662.18491500000005</v>
      </c>
      <c r="U675" s="15">
        <v>663.61206175999996</v>
      </c>
      <c r="V675" s="15">
        <v>663.76075377999996</v>
      </c>
      <c r="W675" s="15">
        <v>660.90510147999998</v>
      </c>
      <c r="X675" s="15">
        <v>661.69729723</v>
      </c>
      <c r="Y675" s="15">
        <v>661.50811147000002</v>
      </c>
    </row>
    <row r="676" spans="1:25" ht="18" thickBot="1" x14ac:dyDescent="0.35">
      <c r="A676" s="21">
        <v>11</v>
      </c>
      <c r="B676" s="15">
        <v>661.32097939000005</v>
      </c>
      <c r="C676" s="15">
        <v>662.07461302000002</v>
      </c>
      <c r="D676" s="15">
        <v>662.01192015000004</v>
      </c>
      <c r="E676" s="15">
        <v>661.96478759000001</v>
      </c>
      <c r="F676" s="15">
        <v>661.61981304000005</v>
      </c>
      <c r="G676" s="15">
        <v>661.76202050999996</v>
      </c>
      <c r="H676" s="15">
        <v>654.38643325999999</v>
      </c>
      <c r="I676" s="15">
        <v>653.13907438000001</v>
      </c>
      <c r="J676" s="15">
        <v>655.76942379000002</v>
      </c>
      <c r="K676" s="15">
        <v>654.72344325999995</v>
      </c>
      <c r="L676" s="15">
        <v>654.71396708999998</v>
      </c>
      <c r="M676" s="15">
        <v>655.41057811999997</v>
      </c>
      <c r="N676" s="19">
        <v>655.79254940999999</v>
      </c>
      <c r="O676" s="15">
        <v>655.03547262999996</v>
      </c>
      <c r="P676" s="15">
        <v>657.43719176000002</v>
      </c>
      <c r="Q676" s="15">
        <v>662.95373056000005</v>
      </c>
      <c r="R676" s="15">
        <v>662.48404941000001</v>
      </c>
      <c r="S676" s="15">
        <v>662.88116491999995</v>
      </c>
      <c r="T676" s="15">
        <v>663.24241023000002</v>
      </c>
      <c r="U676" s="15">
        <v>659.02061739999999</v>
      </c>
      <c r="V676" s="15">
        <v>658.56300278000003</v>
      </c>
      <c r="W676" s="15">
        <v>663.46184792999998</v>
      </c>
      <c r="X676" s="15">
        <v>662.08834468999999</v>
      </c>
      <c r="Y676" s="15">
        <v>661.89123745999996</v>
      </c>
    </row>
    <row r="677" spans="1:25" ht="18" thickBot="1" x14ac:dyDescent="0.35">
      <c r="A677" s="21">
        <v>12</v>
      </c>
      <c r="B677" s="15">
        <v>661.00931232000005</v>
      </c>
      <c r="C677" s="15">
        <v>661.75661259000003</v>
      </c>
      <c r="D677" s="15">
        <v>662.07248757000002</v>
      </c>
      <c r="E677" s="15">
        <v>661.60676610999997</v>
      </c>
      <c r="F677" s="15">
        <v>660.81538272</v>
      </c>
      <c r="G677" s="15">
        <v>662.56338853</v>
      </c>
      <c r="H677" s="15">
        <v>661.86176882999996</v>
      </c>
      <c r="I677" s="15">
        <v>662.09679845000005</v>
      </c>
      <c r="J677" s="15">
        <v>661.91247076000002</v>
      </c>
      <c r="K677" s="15">
        <v>662.08675986000003</v>
      </c>
      <c r="L677" s="15">
        <v>662.20614764000004</v>
      </c>
      <c r="M677" s="15">
        <v>659.73100151000006</v>
      </c>
      <c r="N677" s="19">
        <v>659.67583782999998</v>
      </c>
      <c r="O677" s="15">
        <v>661.71084637000001</v>
      </c>
      <c r="P677" s="15">
        <v>664.37571871</v>
      </c>
      <c r="Q677" s="15">
        <v>665.46195867999995</v>
      </c>
      <c r="R677" s="15">
        <v>665.64853405999997</v>
      </c>
      <c r="S677" s="15">
        <v>665.55088785999999</v>
      </c>
      <c r="T677" s="15">
        <v>663.29180292000001</v>
      </c>
      <c r="U677" s="15">
        <v>661.36784002000002</v>
      </c>
      <c r="V677" s="15">
        <v>659.31993879000004</v>
      </c>
      <c r="W677" s="15">
        <v>659.99503550999998</v>
      </c>
      <c r="X677" s="15">
        <v>659.98277725000003</v>
      </c>
      <c r="Y677" s="15">
        <v>660.66916559000003</v>
      </c>
    </row>
    <row r="678" spans="1:25" ht="18" thickBot="1" x14ac:dyDescent="0.35">
      <c r="A678" s="21">
        <v>13</v>
      </c>
      <c r="B678" s="15">
        <v>662.89559517999999</v>
      </c>
      <c r="C678" s="15">
        <v>664.03219482999998</v>
      </c>
      <c r="D678" s="15">
        <v>663.98530092999999</v>
      </c>
      <c r="E678" s="15">
        <v>663.50880382000003</v>
      </c>
      <c r="F678" s="15">
        <v>662.69425278999995</v>
      </c>
      <c r="G678" s="15">
        <v>657.39510401999996</v>
      </c>
      <c r="H678" s="15">
        <v>655.48873833000005</v>
      </c>
      <c r="I678" s="15">
        <v>653.32227660000001</v>
      </c>
      <c r="J678" s="15">
        <v>657.39165548999995</v>
      </c>
      <c r="K678" s="15">
        <v>656.89643926999997</v>
      </c>
      <c r="L678" s="15">
        <v>657.03878294000003</v>
      </c>
      <c r="M678" s="15">
        <v>657.23802550000005</v>
      </c>
      <c r="N678" s="19">
        <v>657.79554194000002</v>
      </c>
      <c r="O678" s="15">
        <v>658.80152193000004</v>
      </c>
      <c r="P678" s="15">
        <v>662.61468395999998</v>
      </c>
      <c r="Q678" s="15">
        <v>664.30795900999999</v>
      </c>
      <c r="R678" s="15">
        <v>661.62640437000005</v>
      </c>
      <c r="S678" s="15">
        <v>660.76921159999995</v>
      </c>
      <c r="T678" s="15">
        <v>659.15678905000004</v>
      </c>
      <c r="U678" s="15">
        <v>653.25922205999996</v>
      </c>
      <c r="V678" s="15">
        <v>654.39034183000001</v>
      </c>
      <c r="W678" s="15">
        <v>657.37181310000005</v>
      </c>
      <c r="X678" s="15">
        <v>661.99702279999997</v>
      </c>
      <c r="Y678" s="15">
        <v>661.73409669</v>
      </c>
    </row>
    <row r="679" spans="1:25" ht="18" thickBot="1" x14ac:dyDescent="0.35">
      <c r="A679" s="21">
        <v>14</v>
      </c>
      <c r="B679" s="15">
        <v>662.50249454000004</v>
      </c>
      <c r="C679" s="15">
        <v>661.65426836999995</v>
      </c>
      <c r="D679" s="15">
        <v>662.02236445999995</v>
      </c>
      <c r="E679" s="15">
        <v>661.97323702999995</v>
      </c>
      <c r="F679" s="15">
        <v>661.19525213999998</v>
      </c>
      <c r="G679" s="15">
        <v>661.79658382000002</v>
      </c>
      <c r="H679" s="15">
        <v>652.93284229000005</v>
      </c>
      <c r="I679" s="15">
        <v>652.62399562999997</v>
      </c>
      <c r="J679" s="15">
        <v>654.52307198999995</v>
      </c>
      <c r="K679" s="15">
        <v>653.76806902999999</v>
      </c>
      <c r="L679" s="15">
        <v>654.50027562000002</v>
      </c>
      <c r="M679" s="15">
        <v>655.41383289999999</v>
      </c>
      <c r="N679" s="19">
        <v>655.62317058999997</v>
      </c>
      <c r="O679" s="15">
        <v>654.98790567000003</v>
      </c>
      <c r="P679" s="15">
        <v>653.30834101999994</v>
      </c>
      <c r="Q679" s="15">
        <v>651.63189566999995</v>
      </c>
      <c r="R679" s="15">
        <v>651.85082391000003</v>
      </c>
      <c r="S679" s="15">
        <v>655.49579126000003</v>
      </c>
      <c r="T679" s="15">
        <v>655.40642746000003</v>
      </c>
      <c r="U679" s="15">
        <v>654.60924084999999</v>
      </c>
      <c r="V679" s="15">
        <v>655.85410893000005</v>
      </c>
      <c r="W679" s="15">
        <v>662.95900877999998</v>
      </c>
      <c r="X679" s="15">
        <v>662.75614840000003</v>
      </c>
      <c r="Y679" s="15">
        <v>661.97000391999995</v>
      </c>
    </row>
    <row r="680" spans="1:25" ht="18" thickBot="1" x14ac:dyDescent="0.35">
      <c r="A680" s="21">
        <v>15</v>
      </c>
      <c r="B680" s="15">
        <v>660.82707171000004</v>
      </c>
      <c r="C680" s="15">
        <v>657.13427352999997</v>
      </c>
      <c r="D680" s="15">
        <v>657.53437860999998</v>
      </c>
      <c r="E680" s="15">
        <v>654.31372777000001</v>
      </c>
      <c r="F680" s="15">
        <v>653.99492455999996</v>
      </c>
      <c r="G680" s="15">
        <v>653.35546345</v>
      </c>
      <c r="H680" s="15">
        <v>644.87303459999998</v>
      </c>
      <c r="I680" s="15">
        <v>644.38017881999997</v>
      </c>
      <c r="J680" s="15">
        <v>644.18760800999996</v>
      </c>
      <c r="K680" s="15">
        <v>642.59444516999997</v>
      </c>
      <c r="L680" s="15">
        <v>641.23143330000005</v>
      </c>
      <c r="M680" s="15">
        <v>641.36264658000005</v>
      </c>
      <c r="N680" s="19">
        <v>641.54511689000003</v>
      </c>
      <c r="O680" s="15">
        <v>641.17312593999998</v>
      </c>
      <c r="P680" s="15">
        <v>647.66969817999995</v>
      </c>
      <c r="Q680" s="15">
        <v>646.30356365</v>
      </c>
      <c r="R680" s="15">
        <v>645.97613280999997</v>
      </c>
      <c r="S680" s="15">
        <v>646.28526797999996</v>
      </c>
      <c r="T680" s="15">
        <v>646.95086559000003</v>
      </c>
      <c r="U680" s="15">
        <v>647.38080114000002</v>
      </c>
      <c r="V680" s="15">
        <v>647.65466442000002</v>
      </c>
      <c r="W680" s="15">
        <v>651.14101840000001</v>
      </c>
      <c r="X680" s="15">
        <v>658.62006933999999</v>
      </c>
      <c r="Y680" s="15">
        <v>657.48513649999995</v>
      </c>
    </row>
    <row r="681" spans="1:25" ht="18" thickBot="1" x14ac:dyDescent="0.35">
      <c r="A681" s="21">
        <v>16</v>
      </c>
      <c r="B681" s="15">
        <v>659.73930224000003</v>
      </c>
      <c r="C681" s="15">
        <v>660.4514289</v>
      </c>
      <c r="D681" s="15">
        <v>659.59723935</v>
      </c>
      <c r="E681" s="15">
        <v>659.582493</v>
      </c>
      <c r="F681" s="15">
        <v>660.84953691999999</v>
      </c>
      <c r="G681" s="15">
        <v>660.45727684999997</v>
      </c>
      <c r="H681" s="15">
        <v>646.44450916000005</v>
      </c>
      <c r="I681" s="15">
        <v>645.60268415999997</v>
      </c>
      <c r="J681" s="15">
        <v>645.02544436000005</v>
      </c>
      <c r="K681" s="15">
        <v>647.35987790000001</v>
      </c>
      <c r="L681" s="15">
        <v>646.59095104000005</v>
      </c>
      <c r="M681" s="15">
        <v>646.26064961999998</v>
      </c>
      <c r="N681" s="19">
        <v>646.17951572000004</v>
      </c>
      <c r="O681" s="15">
        <v>647.59808436000003</v>
      </c>
      <c r="P681" s="15">
        <v>649.68953727999997</v>
      </c>
      <c r="Q681" s="15">
        <v>651.88934720999998</v>
      </c>
      <c r="R681" s="15">
        <v>655.15998753999997</v>
      </c>
      <c r="S681" s="15">
        <v>655.22399443999996</v>
      </c>
      <c r="T681" s="15">
        <v>655.85427343000003</v>
      </c>
      <c r="U681" s="15">
        <v>656.38155052000002</v>
      </c>
      <c r="V681" s="15">
        <v>656.78548458</v>
      </c>
      <c r="W681" s="15">
        <v>662.01713240000004</v>
      </c>
      <c r="X681" s="15">
        <v>656.59672741999998</v>
      </c>
      <c r="Y681" s="15">
        <v>657.79134856999997</v>
      </c>
    </row>
    <row r="682" spans="1:25" ht="18" thickBot="1" x14ac:dyDescent="0.35">
      <c r="A682" s="21">
        <v>17</v>
      </c>
      <c r="B682" s="15">
        <v>654.12562208999998</v>
      </c>
      <c r="C682" s="15">
        <v>652.84753899999998</v>
      </c>
      <c r="D682" s="15">
        <v>651.88581584999997</v>
      </c>
      <c r="E682" s="15">
        <v>651.55995469000004</v>
      </c>
      <c r="F682" s="15">
        <v>650.93213934000005</v>
      </c>
      <c r="G682" s="15">
        <v>650.78763142000003</v>
      </c>
      <c r="H682" s="15">
        <v>653.58700389000001</v>
      </c>
      <c r="I682" s="15">
        <v>654.53481676000001</v>
      </c>
      <c r="J682" s="15">
        <v>654.28115229000002</v>
      </c>
      <c r="K682" s="15">
        <v>654.22476102999997</v>
      </c>
      <c r="L682" s="15">
        <v>654.25222685000006</v>
      </c>
      <c r="M682" s="15">
        <v>654.18956234999996</v>
      </c>
      <c r="N682" s="19">
        <v>654.17405884000004</v>
      </c>
      <c r="O682" s="15">
        <v>653.54557846</v>
      </c>
      <c r="P682" s="15">
        <v>653.89193201</v>
      </c>
      <c r="Q682" s="15">
        <v>652.75813298000003</v>
      </c>
      <c r="R682" s="15">
        <v>652.55069433000006</v>
      </c>
      <c r="S682" s="15">
        <v>652.82174944999997</v>
      </c>
      <c r="T682" s="15">
        <v>653.07798951999996</v>
      </c>
      <c r="U682" s="15">
        <v>653.33409793999999</v>
      </c>
      <c r="V682" s="15">
        <v>654.01374040999997</v>
      </c>
      <c r="W682" s="15">
        <v>654.35553144000005</v>
      </c>
      <c r="X682" s="15">
        <v>655.15866521999999</v>
      </c>
      <c r="Y682" s="15">
        <v>652.80600578999997</v>
      </c>
    </row>
    <row r="683" spans="1:25" ht="18" thickBot="1" x14ac:dyDescent="0.35">
      <c r="A683" s="21">
        <v>18</v>
      </c>
      <c r="B683" s="15">
        <v>647.17699675999995</v>
      </c>
      <c r="C683" s="15">
        <v>645.94270761999996</v>
      </c>
      <c r="D683" s="15">
        <v>645.95228011999995</v>
      </c>
      <c r="E683" s="15">
        <v>647.22740663000002</v>
      </c>
      <c r="F683" s="15">
        <v>647.20448641999997</v>
      </c>
      <c r="G683" s="15">
        <v>648.22567863999996</v>
      </c>
      <c r="H683" s="15">
        <v>652.24619698000004</v>
      </c>
      <c r="I683" s="15">
        <v>656.29280429999994</v>
      </c>
      <c r="J683" s="15">
        <v>657.63088438</v>
      </c>
      <c r="K683" s="15">
        <v>657.54773247000003</v>
      </c>
      <c r="L683" s="15">
        <v>657.60937309999997</v>
      </c>
      <c r="M683" s="15">
        <v>656.45014364999997</v>
      </c>
      <c r="N683" s="19">
        <v>656.52224768999997</v>
      </c>
      <c r="O683" s="15">
        <v>655.93168308999998</v>
      </c>
      <c r="P683" s="15">
        <v>657.67501480999999</v>
      </c>
      <c r="Q683" s="15">
        <v>657.39546996000001</v>
      </c>
      <c r="R683" s="15">
        <v>657.21538782000005</v>
      </c>
      <c r="S683" s="15">
        <v>655.99123015999999</v>
      </c>
      <c r="T683" s="15">
        <v>656.14075207999997</v>
      </c>
      <c r="U683" s="15">
        <v>655.19382909000001</v>
      </c>
      <c r="V683" s="15">
        <v>654.32465468999999</v>
      </c>
      <c r="W683" s="15">
        <v>653.02745505999997</v>
      </c>
      <c r="X683" s="15">
        <v>650.72469097999999</v>
      </c>
      <c r="Y683" s="15">
        <v>649.29135151000003</v>
      </c>
    </row>
    <row r="684" spans="1:25" ht="18" thickBot="1" x14ac:dyDescent="0.35">
      <c r="A684" s="21">
        <v>19</v>
      </c>
      <c r="B684" s="15">
        <v>648.20186953999996</v>
      </c>
      <c r="C684" s="15">
        <v>648.25267981000002</v>
      </c>
      <c r="D684" s="15">
        <v>648.26391408999996</v>
      </c>
      <c r="E684" s="15">
        <v>646.66885147000005</v>
      </c>
      <c r="F684" s="15">
        <v>646.35955354999999</v>
      </c>
      <c r="G684" s="15">
        <v>650.23646681000002</v>
      </c>
      <c r="H684" s="15">
        <v>651.21165585000006</v>
      </c>
      <c r="I684" s="15">
        <v>653.69287659999998</v>
      </c>
      <c r="J684" s="15">
        <v>654.62067675000003</v>
      </c>
      <c r="K684" s="15">
        <v>655.82141571</v>
      </c>
      <c r="L684" s="15">
        <v>656.22936574000005</v>
      </c>
      <c r="M684" s="15">
        <v>656.38464892000002</v>
      </c>
      <c r="N684" s="19">
        <v>655.16496228999995</v>
      </c>
      <c r="O684" s="15">
        <v>654.55866089999995</v>
      </c>
      <c r="P684" s="15">
        <v>652.70929563000004</v>
      </c>
      <c r="Q684" s="15">
        <v>652.40776599000003</v>
      </c>
      <c r="R684" s="15">
        <v>652.72099548000006</v>
      </c>
      <c r="S684" s="15">
        <v>652.70680583000001</v>
      </c>
      <c r="T684" s="15">
        <v>652.70086680999998</v>
      </c>
      <c r="U684" s="15">
        <v>651.55626580000001</v>
      </c>
      <c r="V684" s="15">
        <v>650.70888126</v>
      </c>
      <c r="W684" s="15">
        <v>651.01117219000002</v>
      </c>
      <c r="X684" s="15">
        <v>649.66304671</v>
      </c>
      <c r="Y684" s="15">
        <v>648.92860845999996</v>
      </c>
    </row>
    <row r="685" spans="1:25" ht="18" thickBot="1" x14ac:dyDescent="0.35">
      <c r="A685" s="21">
        <v>20</v>
      </c>
      <c r="B685" s="15">
        <v>647.03562617</v>
      </c>
      <c r="C685" s="15">
        <v>645.73772319</v>
      </c>
      <c r="D685" s="15">
        <v>645.73038550000001</v>
      </c>
      <c r="E685" s="15">
        <v>645.49918022999998</v>
      </c>
      <c r="F685" s="15">
        <v>647.73443960999998</v>
      </c>
      <c r="G685" s="15">
        <v>650.26801533000003</v>
      </c>
      <c r="H685" s="15">
        <v>649.49608529</v>
      </c>
      <c r="I685" s="15">
        <v>651.98397757999999</v>
      </c>
      <c r="J685" s="15">
        <v>654.15720209000006</v>
      </c>
      <c r="K685" s="15">
        <v>654.09018741</v>
      </c>
      <c r="L685" s="15">
        <v>655.67026175000001</v>
      </c>
      <c r="M685" s="15">
        <v>655.63643678999995</v>
      </c>
      <c r="N685" s="19">
        <v>654.40186085000005</v>
      </c>
      <c r="O685" s="15">
        <v>653.61192581</v>
      </c>
      <c r="P685" s="15">
        <v>654.19835125999998</v>
      </c>
      <c r="Q685" s="15">
        <v>654.33292843000004</v>
      </c>
      <c r="R685" s="15">
        <v>656.42540939000003</v>
      </c>
      <c r="S685" s="15">
        <v>657.52510453000002</v>
      </c>
      <c r="T685" s="15">
        <v>658.63806596999996</v>
      </c>
      <c r="U685" s="15">
        <v>656.65240286000005</v>
      </c>
      <c r="V685" s="15">
        <v>655.47570117999999</v>
      </c>
      <c r="W685" s="15">
        <v>654.60472365999999</v>
      </c>
      <c r="X685" s="15">
        <v>650.15484861000004</v>
      </c>
      <c r="Y685" s="15">
        <v>650.75254126000004</v>
      </c>
    </row>
    <row r="686" spans="1:25" ht="18" thickBot="1" x14ac:dyDescent="0.35">
      <c r="A686" s="21">
        <v>21</v>
      </c>
      <c r="B686" s="15">
        <v>648.20926302999999</v>
      </c>
      <c r="C686" s="15">
        <v>647.90052590000005</v>
      </c>
      <c r="D686" s="15">
        <v>647.90207892000001</v>
      </c>
      <c r="E686" s="15">
        <v>647.97015190000002</v>
      </c>
      <c r="F686" s="15">
        <v>650.44279045999997</v>
      </c>
      <c r="G686" s="15">
        <v>649.81674433000001</v>
      </c>
      <c r="H686" s="15">
        <v>654.75287142000002</v>
      </c>
      <c r="I686" s="15">
        <v>656.01478923000002</v>
      </c>
      <c r="J686" s="15">
        <v>657.27034601000003</v>
      </c>
      <c r="K686" s="15">
        <v>657.29689856000005</v>
      </c>
      <c r="L686" s="15">
        <v>656.12408745000005</v>
      </c>
      <c r="M686" s="15">
        <v>656.08347355000001</v>
      </c>
      <c r="N686" s="19">
        <v>656.07599329000004</v>
      </c>
      <c r="O686" s="15">
        <v>655.17370213000004</v>
      </c>
      <c r="P686" s="15">
        <v>657.36130269</v>
      </c>
      <c r="Q686" s="15">
        <v>657.04459813999995</v>
      </c>
      <c r="R686" s="15">
        <v>654.99443817999997</v>
      </c>
      <c r="S686" s="15">
        <v>654.97158291000005</v>
      </c>
      <c r="T686" s="15">
        <v>654.97059812999998</v>
      </c>
      <c r="U686" s="15">
        <v>655.30241239999998</v>
      </c>
      <c r="V686" s="15">
        <v>655.65855655999997</v>
      </c>
      <c r="W686" s="15">
        <v>653.26151419999997</v>
      </c>
      <c r="X686" s="15">
        <v>651.28369276000001</v>
      </c>
      <c r="Y686" s="15">
        <v>650.28898251999999</v>
      </c>
    </row>
    <row r="687" spans="1:25" ht="18" thickBot="1" x14ac:dyDescent="0.35">
      <c r="A687" s="21">
        <v>22</v>
      </c>
      <c r="B687" s="15">
        <v>648.05339149999998</v>
      </c>
      <c r="C687" s="15">
        <v>647.89937459999999</v>
      </c>
      <c r="D687" s="15">
        <v>647.88835228999994</v>
      </c>
      <c r="E687" s="15">
        <v>646.50033682000003</v>
      </c>
      <c r="F687" s="15">
        <v>646.50567963000003</v>
      </c>
      <c r="G687" s="15">
        <v>647.49281801999996</v>
      </c>
      <c r="H687" s="15">
        <v>651.28142980999996</v>
      </c>
      <c r="I687" s="15">
        <v>651.19091963999995</v>
      </c>
      <c r="J687" s="15">
        <v>652.56372597999996</v>
      </c>
      <c r="K687" s="15">
        <v>652.32398761000002</v>
      </c>
      <c r="L687" s="15">
        <v>652.71158026000001</v>
      </c>
      <c r="M687" s="15">
        <v>652.70360539000001</v>
      </c>
      <c r="N687" s="19">
        <v>652.70276421000005</v>
      </c>
      <c r="O687" s="15">
        <v>653.31775445000005</v>
      </c>
      <c r="P687" s="15">
        <v>652.37595580000004</v>
      </c>
      <c r="Q687" s="15">
        <v>652.580196</v>
      </c>
      <c r="R687" s="15">
        <v>652.56758157000002</v>
      </c>
      <c r="S687" s="15">
        <v>652.53447817000006</v>
      </c>
      <c r="T687" s="15">
        <v>652.52941356999997</v>
      </c>
      <c r="U687" s="15">
        <v>651.63421132999997</v>
      </c>
      <c r="V687" s="15">
        <v>651.96047590000001</v>
      </c>
      <c r="W687" s="15">
        <v>651.95919604999995</v>
      </c>
      <c r="X687" s="15">
        <v>649.66172541000003</v>
      </c>
      <c r="Y687" s="15">
        <v>648.98628628999995</v>
      </c>
    </row>
    <row r="688" spans="1:25" ht="18" thickBot="1" x14ac:dyDescent="0.35">
      <c r="A688" s="21">
        <v>23</v>
      </c>
      <c r="B688" s="15">
        <v>646.97789478000004</v>
      </c>
      <c r="C688" s="15">
        <v>647.26603022999996</v>
      </c>
      <c r="D688" s="15">
        <v>645.92705176000004</v>
      </c>
      <c r="E688" s="15">
        <v>645.63765241999999</v>
      </c>
      <c r="F688" s="15">
        <v>645.41646674000003</v>
      </c>
      <c r="G688" s="15">
        <v>646.67770283000004</v>
      </c>
      <c r="H688" s="15">
        <v>647.64767904999997</v>
      </c>
      <c r="I688" s="15">
        <v>647.52370944999996</v>
      </c>
      <c r="J688" s="15">
        <v>647.23829784999998</v>
      </c>
      <c r="K688" s="15">
        <v>649.76701521999996</v>
      </c>
      <c r="L688" s="15">
        <v>652.28212391</v>
      </c>
      <c r="M688" s="15">
        <v>652.30694384000003</v>
      </c>
      <c r="N688" s="19">
        <v>652.33966379000003</v>
      </c>
      <c r="O688" s="15">
        <v>653.29293217999998</v>
      </c>
      <c r="P688" s="15">
        <v>653.53982119</v>
      </c>
      <c r="Q688" s="15">
        <v>653.58661341000004</v>
      </c>
      <c r="R688" s="15">
        <v>654.42124934000003</v>
      </c>
      <c r="S688" s="15">
        <v>653.42136916000004</v>
      </c>
      <c r="T688" s="15">
        <v>653.40652723999995</v>
      </c>
      <c r="U688" s="15">
        <v>652.86716802000001</v>
      </c>
      <c r="V688" s="15">
        <v>652.91477902999998</v>
      </c>
      <c r="W688" s="15">
        <v>651.98441537999997</v>
      </c>
      <c r="X688" s="15">
        <v>649.72464965999995</v>
      </c>
      <c r="Y688" s="15">
        <v>647.80195862999994</v>
      </c>
    </row>
    <row r="689" spans="1:25" ht="18" thickBot="1" x14ac:dyDescent="0.35">
      <c r="A689" s="21">
        <v>24</v>
      </c>
      <c r="B689" s="15">
        <v>647.16089620000002</v>
      </c>
      <c r="C689" s="15">
        <v>647.11975074999998</v>
      </c>
      <c r="D689" s="15">
        <v>647.12115761999996</v>
      </c>
      <c r="E689" s="15">
        <v>646.83580676999998</v>
      </c>
      <c r="F689" s="15">
        <v>646.65954320000003</v>
      </c>
      <c r="G689" s="15">
        <v>647.39336990000004</v>
      </c>
      <c r="H689" s="15">
        <v>650.01999350000006</v>
      </c>
      <c r="I689" s="15">
        <v>651.27487988999997</v>
      </c>
      <c r="J689" s="15">
        <v>652.54550072999996</v>
      </c>
      <c r="K689" s="15">
        <v>652.62358141000004</v>
      </c>
      <c r="L689" s="15">
        <v>652.64949729</v>
      </c>
      <c r="M689" s="15">
        <v>651.72923192999997</v>
      </c>
      <c r="N689" s="19">
        <v>651.40703880000001</v>
      </c>
      <c r="O689" s="15">
        <v>652.63193325999998</v>
      </c>
      <c r="P689" s="15">
        <v>654.06380104000004</v>
      </c>
      <c r="Q689" s="15">
        <v>653.77151264999998</v>
      </c>
      <c r="R689" s="15">
        <v>654.08692747999999</v>
      </c>
      <c r="S689" s="15">
        <v>652.26952485000004</v>
      </c>
      <c r="T689" s="15">
        <v>651.55770866</v>
      </c>
      <c r="U689" s="15">
        <v>651.85125201000005</v>
      </c>
      <c r="V689" s="15">
        <v>651.82621559999995</v>
      </c>
      <c r="W689" s="15">
        <v>649.39469688999998</v>
      </c>
      <c r="X689" s="15">
        <v>649.62025647999997</v>
      </c>
      <c r="Y689" s="15">
        <v>646.46270158000004</v>
      </c>
    </row>
    <row r="690" spans="1:25" ht="18" thickBot="1" x14ac:dyDescent="0.35">
      <c r="A690" s="21">
        <v>25</v>
      </c>
      <c r="B690" s="15">
        <v>647.30155706000005</v>
      </c>
      <c r="C690" s="15">
        <v>647.56630164000001</v>
      </c>
      <c r="D690" s="15">
        <v>647.26603554999997</v>
      </c>
      <c r="E690" s="15">
        <v>646.97861970999998</v>
      </c>
      <c r="F690" s="15">
        <v>646.98219711000002</v>
      </c>
      <c r="G690" s="15">
        <v>647.20239441000001</v>
      </c>
      <c r="H690" s="15">
        <v>646.99489464999999</v>
      </c>
      <c r="I690" s="15">
        <v>650.66288698000005</v>
      </c>
      <c r="J690" s="15">
        <v>653.62934149</v>
      </c>
      <c r="K690" s="15">
        <v>654.82790948000002</v>
      </c>
      <c r="L690" s="15">
        <v>653.71042948000002</v>
      </c>
      <c r="M690" s="15">
        <v>653.58768660999999</v>
      </c>
      <c r="N690" s="19">
        <v>653.62654338000004</v>
      </c>
      <c r="O690" s="15">
        <v>652.97380616999999</v>
      </c>
      <c r="P690" s="15">
        <v>653.59809560999997</v>
      </c>
      <c r="Q690" s="15">
        <v>654.52972436000005</v>
      </c>
      <c r="R690" s="15">
        <v>654.97001376000003</v>
      </c>
      <c r="S690" s="15">
        <v>654.98237959000005</v>
      </c>
      <c r="T690" s="15">
        <v>653.82767525999998</v>
      </c>
      <c r="U690" s="15">
        <v>654.38740445999997</v>
      </c>
      <c r="V690" s="15">
        <v>654.53401926000004</v>
      </c>
      <c r="W690" s="15">
        <v>653.63972897999997</v>
      </c>
      <c r="X690" s="15">
        <v>651.15301162000003</v>
      </c>
      <c r="Y690" s="15">
        <v>649.23543157999995</v>
      </c>
    </row>
    <row r="691" spans="1:25" ht="18" thickBot="1" x14ac:dyDescent="0.35">
      <c r="A691" s="21">
        <v>26</v>
      </c>
      <c r="B691" s="15">
        <v>645.82304447000001</v>
      </c>
      <c r="C691" s="15">
        <v>645.80834121999999</v>
      </c>
      <c r="D691" s="15">
        <v>645.79239658999995</v>
      </c>
      <c r="E691" s="15">
        <v>647.48090825999998</v>
      </c>
      <c r="F691" s="15">
        <v>651.26467056000001</v>
      </c>
      <c r="G691" s="15">
        <v>651.69957457999999</v>
      </c>
      <c r="H691" s="15">
        <v>655.53474590999997</v>
      </c>
      <c r="I691" s="15">
        <v>657.98845241000004</v>
      </c>
      <c r="J691" s="15">
        <v>659.33122684</v>
      </c>
      <c r="K691" s="15">
        <v>659.14510272999996</v>
      </c>
      <c r="L691" s="15">
        <v>659.21958667000001</v>
      </c>
      <c r="M691" s="15">
        <v>659.57578329</v>
      </c>
      <c r="N691" s="19">
        <v>660.10819887000002</v>
      </c>
      <c r="O691" s="15">
        <v>660.91347252000003</v>
      </c>
      <c r="P691" s="15">
        <v>660.67331275000004</v>
      </c>
      <c r="Q691" s="15">
        <v>660.67924977999996</v>
      </c>
      <c r="R691" s="15">
        <v>659.89143582999998</v>
      </c>
      <c r="S691" s="15">
        <v>659.89051287999996</v>
      </c>
      <c r="T691" s="15">
        <v>658.09141912999996</v>
      </c>
      <c r="U691" s="15">
        <v>656.86012229999994</v>
      </c>
      <c r="V691" s="15">
        <v>657.36588343999995</v>
      </c>
      <c r="W691" s="15">
        <v>654.90687508999997</v>
      </c>
      <c r="X691" s="15">
        <v>651.72651228999996</v>
      </c>
      <c r="Y691" s="15">
        <v>647.47687063000001</v>
      </c>
    </row>
    <row r="692" spans="1:25" ht="18" thickBot="1" x14ac:dyDescent="0.35">
      <c r="A692" s="21">
        <v>27</v>
      </c>
      <c r="B692" s="15">
        <v>653.34874680999997</v>
      </c>
      <c r="C692" s="15">
        <v>653.25468637999995</v>
      </c>
      <c r="D692" s="15">
        <v>653.24961794000001</v>
      </c>
      <c r="E692" s="15">
        <v>652.89486935000002</v>
      </c>
      <c r="F692" s="15">
        <v>653.71124321000002</v>
      </c>
      <c r="G692" s="15">
        <v>652.70180476999997</v>
      </c>
      <c r="H692" s="15">
        <v>652.72313486999997</v>
      </c>
      <c r="I692" s="15">
        <v>658.39471841</v>
      </c>
      <c r="J692" s="15">
        <v>660.73240583999996</v>
      </c>
      <c r="K692" s="15">
        <v>661.95736136000005</v>
      </c>
      <c r="L692" s="15">
        <v>660.93392146999997</v>
      </c>
      <c r="M692" s="15">
        <v>660.90793776999999</v>
      </c>
      <c r="N692" s="19">
        <v>661.11011931999997</v>
      </c>
      <c r="O692" s="15">
        <v>662.25919117000001</v>
      </c>
      <c r="P692" s="15">
        <v>663.09073608999995</v>
      </c>
      <c r="Q692" s="15">
        <v>662.35698978999994</v>
      </c>
      <c r="R692" s="15">
        <v>662.31937364999999</v>
      </c>
      <c r="S692" s="15">
        <v>661.17703429999995</v>
      </c>
      <c r="T692" s="15">
        <v>661.24928488</v>
      </c>
      <c r="U692" s="15">
        <v>660.30058942999995</v>
      </c>
      <c r="V692" s="15">
        <v>659.30467238999995</v>
      </c>
      <c r="W692" s="15">
        <v>658.55185548999998</v>
      </c>
      <c r="X692" s="15">
        <v>655.50547202999996</v>
      </c>
      <c r="Y692" s="15">
        <v>654.82123343000001</v>
      </c>
    </row>
    <row r="693" spans="1:25" ht="18" thickBot="1" x14ac:dyDescent="0.35">
      <c r="A693" s="21">
        <v>28</v>
      </c>
      <c r="B693" s="15">
        <v>651.11045201000002</v>
      </c>
      <c r="C693" s="15">
        <v>651.05158919999997</v>
      </c>
      <c r="D693" s="15">
        <v>651.04696052999998</v>
      </c>
      <c r="E693" s="15">
        <v>651.04573736999998</v>
      </c>
      <c r="F693" s="15">
        <v>652.88667419000001</v>
      </c>
      <c r="G693" s="15">
        <v>653.61858050000001</v>
      </c>
      <c r="H693" s="15">
        <v>655.50295557000004</v>
      </c>
      <c r="I693" s="15">
        <v>656.82651114999999</v>
      </c>
      <c r="J693" s="15">
        <v>660.77144948</v>
      </c>
      <c r="K693" s="15">
        <v>661.17020750999995</v>
      </c>
      <c r="L693" s="15">
        <v>661.21478978000005</v>
      </c>
      <c r="M693" s="15">
        <v>661.12589605000005</v>
      </c>
      <c r="N693" s="19">
        <v>659.09251957000004</v>
      </c>
      <c r="O693" s="15">
        <v>660.18836679000003</v>
      </c>
      <c r="P693" s="15">
        <v>660.55637022999997</v>
      </c>
      <c r="Q693" s="15">
        <v>659.81301699000005</v>
      </c>
      <c r="R693" s="15">
        <v>658.91424579</v>
      </c>
      <c r="S693" s="15">
        <v>658.37646326000004</v>
      </c>
      <c r="T693" s="15">
        <v>658.37766278000004</v>
      </c>
      <c r="U693" s="15">
        <v>657.59962926000003</v>
      </c>
      <c r="V693" s="15">
        <v>658.13076677000004</v>
      </c>
      <c r="W693" s="15">
        <v>655.77504610000005</v>
      </c>
      <c r="X693" s="15">
        <v>655.14171713999997</v>
      </c>
      <c r="Y693" s="15">
        <v>653.13615293999999</v>
      </c>
    </row>
    <row r="694" spans="1:25" ht="18" thickBot="1" x14ac:dyDescent="0.35">
      <c r="A694" s="21">
        <v>29</v>
      </c>
      <c r="B694" s="15">
        <v>649.1073715</v>
      </c>
      <c r="C694" s="15">
        <v>649.07828016999997</v>
      </c>
      <c r="D694" s="15">
        <v>649.05483494999999</v>
      </c>
      <c r="E694" s="15">
        <v>648.75074859999995</v>
      </c>
      <c r="F694" s="15">
        <v>651.30289458000004</v>
      </c>
      <c r="G694" s="15">
        <v>652.58137712999996</v>
      </c>
      <c r="H694" s="15">
        <v>654.34233984000002</v>
      </c>
      <c r="I694" s="15">
        <v>656.58140115000003</v>
      </c>
      <c r="J694" s="15">
        <v>658.99630729</v>
      </c>
      <c r="K694" s="15">
        <v>659.38249321000001</v>
      </c>
      <c r="L694" s="15">
        <v>659.50258192000001</v>
      </c>
      <c r="M694" s="15">
        <v>659.43057505000002</v>
      </c>
      <c r="N694" s="19">
        <v>655.07850798000004</v>
      </c>
      <c r="O694" s="15">
        <v>654.89393348999999</v>
      </c>
      <c r="P694" s="15">
        <v>656.23630729000001</v>
      </c>
      <c r="Q694" s="15">
        <v>656.23537392000003</v>
      </c>
      <c r="R694" s="15">
        <v>656.55960990000005</v>
      </c>
      <c r="S694" s="15">
        <v>656.55331062000005</v>
      </c>
      <c r="T694" s="15">
        <v>655.37549996999996</v>
      </c>
      <c r="U694" s="15">
        <v>654.56987449999997</v>
      </c>
      <c r="V694" s="15">
        <v>653.43682029000001</v>
      </c>
      <c r="W694" s="15">
        <v>653.79352421999999</v>
      </c>
      <c r="X694" s="15">
        <v>651.32041589000005</v>
      </c>
      <c r="Y694" s="15">
        <v>650.82074692000003</v>
      </c>
    </row>
    <row r="695" spans="1:25" ht="18" thickBot="1" x14ac:dyDescent="0.35">
      <c r="A695" s="21">
        <v>30</v>
      </c>
      <c r="B695" s="15">
        <v>652.07745895999994</v>
      </c>
      <c r="C695" s="15">
        <v>648.49211974000002</v>
      </c>
      <c r="D695" s="15">
        <v>648.16516465999996</v>
      </c>
      <c r="E695" s="15">
        <v>648.15043736999996</v>
      </c>
      <c r="F695" s="15">
        <v>648.16283505000001</v>
      </c>
      <c r="G695" s="15">
        <v>647.88922153999999</v>
      </c>
      <c r="H695" s="15">
        <v>647.55164754999998</v>
      </c>
      <c r="I695" s="15">
        <v>649.10608875000003</v>
      </c>
      <c r="J695" s="15">
        <v>652.85627611999996</v>
      </c>
      <c r="K695" s="15">
        <v>654.10304971000005</v>
      </c>
      <c r="L695" s="15">
        <v>654.09458273999996</v>
      </c>
      <c r="M695" s="15">
        <v>654.04767679999998</v>
      </c>
      <c r="N695" s="19">
        <v>653.69715154999994</v>
      </c>
      <c r="O695" s="15">
        <v>653.19263373000001</v>
      </c>
      <c r="P695" s="15">
        <v>653.85489845999996</v>
      </c>
      <c r="Q695" s="15">
        <v>656.21141021999995</v>
      </c>
      <c r="R695" s="15">
        <v>655.88280629999997</v>
      </c>
      <c r="S695" s="15">
        <v>654.70389270999999</v>
      </c>
      <c r="T695" s="15">
        <v>655.31613858000003</v>
      </c>
      <c r="U695" s="15">
        <v>654.19636318000005</v>
      </c>
      <c r="V695" s="15">
        <v>654.54082527000003</v>
      </c>
      <c r="W695" s="15">
        <v>653.66394941999999</v>
      </c>
      <c r="X695" s="15">
        <v>652.67836832</v>
      </c>
      <c r="Y695" s="15">
        <v>650.58678828999996</v>
      </c>
    </row>
    <row r="696" spans="1:25" ht="18" thickBot="1" x14ac:dyDescent="0.35">
      <c r="A696" s="21">
        <v>31</v>
      </c>
      <c r="B696" s="15">
        <v>650.24465406000002</v>
      </c>
      <c r="C696" s="15">
        <v>649.37872716000004</v>
      </c>
      <c r="D696" s="15">
        <v>649.34712051999998</v>
      </c>
      <c r="E696" s="15">
        <v>649.33088830999998</v>
      </c>
      <c r="F696" s="15">
        <v>649.32532186000003</v>
      </c>
      <c r="G696" s="15">
        <v>649.04101007999998</v>
      </c>
      <c r="H696" s="15">
        <v>646.14239431999999</v>
      </c>
      <c r="I696" s="15">
        <v>646.12971326000002</v>
      </c>
      <c r="J696" s="15">
        <v>648.72761849000005</v>
      </c>
      <c r="K696" s="15">
        <v>651.29680861999998</v>
      </c>
      <c r="L696" s="15">
        <v>652.30880130000003</v>
      </c>
      <c r="M696" s="15">
        <v>652.00024657999995</v>
      </c>
      <c r="N696" s="19">
        <v>651.99087968000003</v>
      </c>
      <c r="O696" s="15">
        <v>651.81483542000001</v>
      </c>
      <c r="P696" s="15">
        <v>652.62207903000001</v>
      </c>
      <c r="Q696" s="15">
        <v>655.06422676</v>
      </c>
      <c r="R696" s="15">
        <v>653.91961370000001</v>
      </c>
      <c r="S696" s="15">
        <v>651.45968587000004</v>
      </c>
      <c r="T696" s="15">
        <v>651.75583771000004</v>
      </c>
      <c r="U696" s="15">
        <v>654.55537405999996</v>
      </c>
      <c r="V696" s="15">
        <v>654.95110322999994</v>
      </c>
      <c r="W696" s="15">
        <v>653.75621131000003</v>
      </c>
      <c r="X696" s="15">
        <v>651.51822514000003</v>
      </c>
      <c r="Y696" s="15">
        <v>648.39304091999998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9" t="s">
        <v>0</v>
      </c>
      <c r="B698" s="101" t="s">
        <v>100</v>
      </c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3"/>
    </row>
    <row r="699" spans="1:25" ht="33.75" thickBot="1" x14ac:dyDescent="0.35">
      <c r="A699" s="100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761.79150394999999</v>
      </c>
      <c r="C700" s="15">
        <v>761.60590809999997</v>
      </c>
      <c r="D700" s="15">
        <v>762.12377101000004</v>
      </c>
      <c r="E700" s="15">
        <v>762.12139591000005</v>
      </c>
      <c r="F700" s="15">
        <v>762.11192196000002</v>
      </c>
      <c r="G700" s="15">
        <v>763.37665579999998</v>
      </c>
      <c r="H700" s="15">
        <v>763.38685591000001</v>
      </c>
      <c r="I700" s="15">
        <v>768.92006643000002</v>
      </c>
      <c r="J700" s="15">
        <v>769.72876170999996</v>
      </c>
      <c r="K700" s="15">
        <v>772.73427968999999</v>
      </c>
      <c r="L700" s="15">
        <v>773.23438933</v>
      </c>
      <c r="M700" s="15">
        <v>772.86949044000005</v>
      </c>
      <c r="N700" s="17">
        <v>772.07297898000002</v>
      </c>
      <c r="O700" s="18">
        <v>772.04485670999998</v>
      </c>
      <c r="P700" s="18">
        <v>773.94826311999998</v>
      </c>
      <c r="Q700" s="18">
        <v>773.63098376000005</v>
      </c>
      <c r="R700" s="18">
        <v>773.11971449999999</v>
      </c>
      <c r="S700" s="18">
        <v>771.69948155999998</v>
      </c>
      <c r="T700" s="18">
        <v>772.02480776000004</v>
      </c>
      <c r="U700" s="18">
        <v>771.38933143999998</v>
      </c>
      <c r="V700" s="18">
        <v>768.56819006000001</v>
      </c>
      <c r="W700" s="18">
        <v>768.53320135000001</v>
      </c>
      <c r="X700" s="18">
        <v>766.96328268000002</v>
      </c>
      <c r="Y700" s="18">
        <v>762.52233822999995</v>
      </c>
    </row>
    <row r="701" spans="1:25" ht="18" thickBot="1" x14ac:dyDescent="0.35">
      <c r="A701" s="21">
        <v>2</v>
      </c>
      <c r="B701" s="15">
        <v>762.40365936000001</v>
      </c>
      <c r="C701" s="15">
        <v>762.45128705000002</v>
      </c>
      <c r="D701" s="15">
        <v>762.73128397000005</v>
      </c>
      <c r="E701" s="15">
        <v>762.72484925000003</v>
      </c>
      <c r="F701" s="15">
        <v>762.71793869999999</v>
      </c>
      <c r="G701" s="15">
        <v>762.08578689000001</v>
      </c>
      <c r="H701" s="15">
        <v>762.06734372000005</v>
      </c>
      <c r="I701" s="15">
        <v>765.07716700000003</v>
      </c>
      <c r="J701" s="15">
        <v>768.30333327000005</v>
      </c>
      <c r="K701" s="15">
        <v>772.82073917000002</v>
      </c>
      <c r="L701" s="15">
        <v>772.96142210000005</v>
      </c>
      <c r="M701" s="15">
        <v>772.99509905000002</v>
      </c>
      <c r="N701" s="19">
        <v>773.06240871</v>
      </c>
      <c r="O701" s="15">
        <v>772.24054016000002</v>
      </c>
      <c r="P701" s="15">
        <v>774.22853177000002</v>
      </c>
      <c r="Q701" s="15">
        <v>771.65305216000002</v>
      </c>
      <c r="R701" s="15">
        <v>772.45473965999997</v>
      </c>
      <c r="S701" s="15">
        <v>771.04396644999997</v>
      </c>
      <c r="T701" s="15">
        <v>769.60634630000004</v>
      </c>
      <c r="U701" s="15">
        <v>768.52384240000004</v>
      </c>
      <c r="V701" s="15">
        <v>766.05968583000003</v>
      </c>
      <c r="W701" s="15">
        <v>765.99749272999998</v>
      </c>
      <c r="X701" s="15">
        <v>764.46775302000003</v>
      </c>
      <c r="Y701" s="15">
        <v>760.27084991000004</v>
      </c>
    </row>
    <row r="702" spans="1:25" ht="18" thickBot="1" x14ac:dyDescent="0.35">
      <c r="A702" s="21">
        <v>3</v>
      </c>
      <c r="B702" s="15">
        <v>764.23852116</v>
      </c>
      <c r="C702" s="15">
        <v>764.30957803000001</v>
      </c>
      <c r="D702" s="15">
        <v>762.76757119000001</v>
      </c>
      <c r="E702" s="15">
        <v>762.76243387</v>
      </c>
      <c r="F702" s="15">
        <v>762.40105611000001</v>
      </c>
      <c r="G702" s="15">
        <v>763.55026138000005</v>
      </c>
      <c r="H702" s="15">
        <v>766.56932547999997</v>
      </c>
      <c r="I702" s="15">
        <v>773.70463371999995</v>
      </c>
      <c r="J702" s="15">
        <v>773.81573180999999</v>
      </c>
      <c r="K702" s="15">
        <v>774.29633409999997</v>
      </c>
      <c r="L702" s="15">
        <v>773.43394547000003</v>
      </c>
      <c r="M702" s="15">
        <v>773.38834304</v>
      </c>
      <c r="N702" s="19">
        <v>773.03509584999995</v>
      </c>
      <c r="O702" s="15">
        <v>774.41666226999996</v>
      </c>
      <c r="P702" s="15">
        <v>775.42798206999998</v>
      </c>
      <c r="Q702" s="15">
        <v>773.71324886000002</v>
      </c>
      <c r="R702" s="15">
        <v>773.72947607000003</v>
      </c>
      <c r="S702" s="15">
        <v>772.28789587999995</v>
      </c>
      <c r="T702" s="15">
        <v>772.29268314000001</v>
      </c>
      <c r="U702" s="15">
        <v>770.89453662999995</v>
      </c>
      <c r="V702" s="15">
        <v>770.15560489999996</v>
      </c>
      <c r="W702" s="15">
        <v>771.56364874999997</v>
      </c>
      <c r="X702" s="15">
        <v>768.62173539000003</v>
      </c>
      <c r="Y702" s="15">
        <v>767.81361942000001</v>
      </c>
    </row>
    <row r="703" spans="1:25" ht="18" thickBot="1" x14ac:dyDescent="0.35">
      <c r="A703" s="21">
        <v>4</v>
      </c>
      <c r="B703" s="15">
        <v>773.12278291999996</v>
      </c>
      <c r="C703" s="15">
        <v>773.06205116000001</v>
      </c>
      <c r="D703" s="15">
        <v>773.41444379999996</v>
      </c>
      <c r="E703" s="15">
        <v>773.40418583999997</v>
      </c>
      <c r="F703" s="15">
        <v>774.84746464</v>
      </c>
      <c r="G703" s="15">
        <v>779.17624267999997</v>
      </c>
      <c r="H703" s="15">
        <v>777.51030248999996</v>
      </c>
      <c r="I703" s="15">
        <v>779.08914465999999</v>
      </c>
      <c r="J703" s="15">
        <v>777.01773328000002</v>
      </c>
      <c r="K703" s="15">
        <v>777.64330955000003</v>
      </c>
      <c r="L703" s="15">
        <v>778.16607019000003</v>
      </c>
      <c r="M703" s="15">
        <v>778.54845983999996</v>
      </c>
      <c r="N703" s="19">
        <v>778.04407223999999</v>
      </c>
      <c r="O703" s="15">
        <v>777.22831053000004</v>
      </c>
      <c r="P703" s="15">
        <v>775.73962402999996</v>
      </c>
      <c r="Q703" s="15">
        <v>774.64631152000004</v>
      </c>
      <c r="R703" s="15">
        <v>775.81631220999998</v>
      </c>
      <c r="S703" s="15">
        <v>776.10990480999999</v>
      </c>
      <c r="T703" s="15">
        <v>776.08038381999995</v>
      </c>
      <c r="U703" s="15">
        <v>775.95782929999996</v>
      </c>
      <c r="V703" s="15">
        <v>774.70920443</v>
      </c>
      <c r="W703" s="15">
        <v>774.14778014000001</v>
      </c>
      <c r="X703" s="15">
        <v>773.31645793999996</v>
      </c>
      <c r="Y703" s="15">
        <v>770.74334508000004</v>
      </c>
    </row>
    <row r="704" spans="1:25" ht="18" thickBot="1" x14ac:dyDescent="0.35">
      <c r="A704" s="21">
        <v>5</v>
      </c>
      <c r="B704" s="15">
        <v>776.66883069000005</v>
      </c>
      <c r="C704" s="15">
        <v>776.57717589000003</v>
      </c>
      <c r="D704" s="15">
        <v>776.52892326999995</v>
      </c>
      <c r="E704" s="15">
        <v>776.53847801999996</v>
      </c>
      <c r="F704" s="15">
        <v>777.07449551000002</v>
      </c>
      <c r="G704" s="15">
        <v>771.57154850999996</v>
      </c>
      <c r="H704" s="15">
        <v>778.36078956999995</v>
      </c>
      <c r="I704" s="15">
        <v>780.67141722999997</v>
      </c>
      <c r="J704" s="15">
        <v>781.34592083999996</v>
      </c>
      <c r="K704" s="15">
        <v>784.45280438999998</v>
      </c>
      <c r="L704" s="15">
        <v>788.52947888999995</v>
      </c>
      <c r="M704" s="15">
        <v>786.61256344000003</v>
      </c>
      <c r="N704" s="19">
        <v>787.37327100000005</v>
      </c>
      <c r="O704" s="15">
        <v>788.24505210999996</v>
      </c>
      <c r="P704" s="15">
        <v>787.93149290999997</v>
      </c>
      <c r="Q704" s="15">
        <v>790.05208870000001</v>
      </c>
      <c r="R704" s="15">
        <v>789.26216832</v>
      </c>
      <c r="S704" s="15">
        <v>790.02223513000001</v>
      </c>
      <c r="T704" s="15">
        <v>786.17151462000004</v>
      </c>
      <c r="U704" s="15">
        <v>783.74542348</v>
      </c>
      <c r="V704" s="15">
        <v>784.32850226999994</v>
      </c>
      <c r="W704" s="15">
        <v>771.49723568000002</v>
      </c>
      <c r="X704" s="15">
        <v>774.03616562000002</v>
      </c>
      <c r="Y704" s="15">
        <v>774.77927542999998</v>
      </c>
    </row>
    <row r="705" spans="1:25" ht="18" thickBot="1" x14ac:dyDescent="0.35">
      <c r="A705" s="21">
        <v>6</v>
      </c>
      <c r="B705" s="15">
        <v>780.26571095999998</v>
      </c>
      <c r="C705" s="15">
        <v>780.13176644999999</v>
      </c>
      <c r="D705" s="15">
        <v>780.07433601000002</v>
      </c>
      <c r="E705" s="15">
        <v>779.63314607999996</v>
      </c>
      <c r="F705" s="15">
        <v>779.71609910999996</v>
      </c>
      <c r="G705" s="15">
        <v>778.92252074999999</v>
      </c>
      <c r="H705" s="15">
        <v>773.67409203</v>
      </c>
      <c r="I705" s="15">
        <v>778.27151875000004</v>
      </c>
      <c r="J705" s="15">
        <v>778.48912686000006</v>
      </c>
      <c r="K705" s="15">
        <v>781.55142632000002</v>
      </c>
      <c r="L705" s="15">
        <v>783.20439281999995</v>
      </c>
      <c r="M705" s="15">
        <v>781.72601384999996</v>
      </c>
      <c r="N705" s="19">
        <v>780.26307440000005</v>
      </c>
      <c r="O705" s="15">
        <v>781.43507551000005</v>
      </c>
      <c r="P705" s="15">
        <v>785.75925272999996</v>
      </c>
      <c r="Q705" s="15">
        <v>791.85703139999998</v>
      </c>
      <c r="R705" s="15">
        <v>791.65956770000003</v>
      </c>
      <c r="S705" s="15">
        <v>790.47406023999997</v>
      </c>
      <c r="T705" s="15">
        <v>789.02792967000005</v>
      </c>
      <c r="U705" s="15">
        <v>784.09576537999999</v>
      </c>
      <c r="V705" s="15">
        <v>784.40536083999996</v>
      </c>
      <c r="W705" s="15">
        <v>784.69332485999996</v>
      </c>
      <c r="X705" s="15">
        <v>785.72398378000003</v>
      </c>
      <c r="Y705" s="15">
        <v>784.30369049000001</v>
      </c>
    </row>
    <row r="706" spans="1:25" ht="18" thickBot="1" x14ac:dyDescent="0.35">
      <c r="A706" s="21">
        <v>7</v>
      </c>
      <c r="B706" s="15">
        <v>784.95290556999998</v>
      </c>
      <c r="C706" s="15">
        <v>784.77596185000004</v>
      </c>
      <c r="D706" s="15">
        <v>784.78776189999996</v>
      </c>
      <c r="E706" s="15">
        <v>784.78091242000005</v>
      </c>
      <c r="F706" s="15">
        <v>784.35791183000003</v>
      </c>
      <c r="G706" s="15">
        <v>783.53440415</v>
      </c>
      <c r="H706" s="15">
        <v>782.52350864000005</v>
      </c>
      <c r="I706" s="15">
        <v>775.71665140000005</v>
      </c>
      <c r="J706" s="15">
        <v>776.64461032999998</v>
      </c>
      <c r="K706" s="15">
        <v>783.64058962000001</v>
      </c>
      <c r="L706" s="15">
        <v>783.65487823000001</v>
      </c>
      <c r="M706" s="15">
        <v>784.01145216999998</v>
      </c>
      <c r="N706" s="19">
        <v>780.31684731999997</v>
      </c>
      <c r="O706" s="15">
        <v>783.84156494000001</v>
      </c>
      <c r="P706" s="15">
        <v>784.81055024</v>
      </c>
      <c r="Q706" s="15">
        <v>787.24834935000001</v>
      </c>
      <c r="R706" s="15">
        <v>788.53806003</v>
      </c>
      <c r="S706" s="15">
        <v>788.81592954999996</v>
      </c>
      <c r="T706" s="15">
        <v>788.95528113</v>
      </c>
      <c r="U706" s="15">
        <v>782.43013717999997</v>
      </c>
      <c r="V706" s="15">
        <v>782.61263057999997</v>
      </c>
      <c r="W706" s="15">
        <v>791.40093404000004</v>
      </c>
      <c r="X706" s="15">
        <v>788.57474959000001</v>
      </c>
      <c r="Y706" s="15">
        <v>785.50746225</v>
      </c>
    </row>
    <row r="707" spans="1:25" ht="18" thickBot="1" x14ac:dyDescent="0.35">
      <c r="A707" s="21">
        <v>8</v>
      </c>
      <c r="B707" s="15">
        <v>777.51425624000001</v>
      </c>
      <c r="C707" s="15">
        <v>778.01452237000001</v>
      </c>
      <c r="D707" s="15">
        <v>778.34025874999998</v>
      </c>
      <c r="E707" s="15">
        <v>777.42292914999996</v>
      </c>
      <c r="F707" s="15">
        <v>777.35571870000001</v>
      </c>
      <c r="G707" s="15">
        <v>777.05577849999997</v>
      </c>
      <c r="H707" s="15">
        <v>767.87876926000001</v>
      </c>
      <c r="I707" s="15">
        <v>769.80717030999995</v>
      </c>
      <c r="J707" s="15">
        <v>769.20679297000004</v>
      </c>
      <c r="K707" s="15">
        <v>774.36028658999999</v>
      </c>
      <c r="L707" s="15">
        <v>773.94497882999997</v>
      </c>
      <c r="M707" s="15">
        <v>773.49468559000002</v>
      </c>
      <c r="N707" s="19">
        <v>773.74770765999995</v>
      </c>
      <c r="O707" s="15">
        <v>779.72949228000004</v>
      </c>
      <c r="P707" s="15">
        <v>782.08292288999996</v>
      </c>
      <c r="Q707" s="15">
        <v>784.62683583</v>
      </c>
      <c r="R707" s="15">
        <v>782.98946226999999</v>
      </c>
      <c r="S707" s="15">
        <v>779.67245534999995</v>
      </c>
      <c r="T707" s="15">
        <v>776.60688160999996</v>
      </c>
      <c r="U707" s="15">
        <v>777.01353685000004</v>
      </c>
      <c r="V707" s="15">
        <v>777.44456352999998</v>
      </c>
      <c r="W707" s="15">
        <v>778.26178378999998</v>
      </c>
      <c r="X707" s="15">
        <v>779.42158072999996</v>
      </c>
      <c r="Y707" s="15">
        <v>777.84930020000002</v>
      </c>
    </row>
    <row r="708" spans="1:25" ht="18" thickBot="1" x14ac:dyDescent="0.35">
      <c r="A708" s="21">
        <v>9</v>
      </c>
      <c r="B708" s="15">
        <v>783.04305982999995</v>
      </c>
      <c r="C708" s="15">
        <v>783.55516909000005</v>
      </c>
      <c r="D708" s="15">
        <v>784.37346304000005</v>
      </c>
      <c r="E708" s="15">
        <v>783.85868633999996</v>
      </c>
      <c r="F708" s="15">
        <v>783.84258807000003</v>
      </c>
      <c r="G708" s="15">
        <v>783.41933644999995</v>
      </c>
      <c r="H708" s="15">
        <v>776.01234532000001</v>
      </c>
      <c r="I708" s="15">
        <v>769.22699003000002</v>
      </c>
      <c r="J708" s="15">
        <v>770.91874905999998</v>
      </c>
      <c r="K708" s="15">
        <v>768.41768925999997</v>
      </c>
      <c r="L708" s="15">
        <v>771.06220917999997</v>
      </c>
      <c r="M708" s="15">
        <v>772.87967120999997</v>
      </c>
      <c r="N708" s="19">
        <v>772.94087241</v>
      </c>
      <c r="O708" s="15">
        <v>772.28211811000006</v>
      </c>
      <c r="P708" s="15">
        <v>776.99457241000005</v>
      </c>
      <c r="Q708" s="15">
        <v>783.16015252</v>
      </c>
      <c r="R708" s="15">
        <v>789.19772081999997</v>
      </c>
      <c r="S708" s="15">
        <v>789.15687983999999</v>
      </c>
      <c r="T708" s="15">
        <v>787.68213636999997</v>
      </c>
      <c r="U708" s="15">
        <v>786.45605014</v>
      </c>
      <c r="V708" s="15">
        <v>786.47686408000004</v>
      </c>
      <c r="W708" s="15">
        <v>785.14278606000005</v>
      </c>
      <c r="X708" s="15">
        <v>782.48958157000004</v>
      </c>
      <c r="Y708" s="15">
        <v>783.92435080999996</v>
      </c>
    </row>
    <row r="709" spans="1:25" ht="18" thickBot="1" x14ac:dyDescent="0.35">
      <c r="A709" s="21">
        <v>10</v>
      </c>
      <c r="B709" s="15">
        <v>783.91297784999995</v>
      </c>
      <c r="C709" s="15">
        <v>783.72537316</v>
      </c>
      <c r="D709" s="15">
        <v>783.71229455000002</v>
      </c>
      <c r="E709" s="15">
        <v>783.65607907000003</v>
      </c>
      <c r="F709" s="15">
        <v>783.75253605</v>
      </c>
      <c r="G709" s="15">
        <v>783.89339659999996</v>
      </c>
      <c r="H709" s="15">
        <v>779.32844557999999</v>
      </c>
      <c r="I709" s="15">
        <v>777.85276901999998</v>
      </c>
      <c r="J709" s="15">
        <v>778.66102978000004</v>
      </c>
      <c r="K709" s="15">
        <v>776.92369537000002</v>
      </c>
      <c r="L709" s="15">
        <v>776.91087960000004</v>
      </c>
      <c r="M709" s="15">
        <v>777.58326807000003</v>
      </c>
      <c r="N709" s="19">
        <v>778.25947316999998</v>
      </c>
      <c r="O709" s="15">
        <v>779.53684841999996</v>
      </c>
      <c r="P709" s="15">
        <v>781.96650394000005</v>
      </c>
      <c r="Q709" s="15">
        <v>786.40813430000003</v>
      </c>
      <c r="R709" s="15">
        <v>785.89224892000004</v>
      </c>
      <c r="S709" s="15">
        <v>784.23592636000001</v>
      </c>
      <c r="T709" s="15">
        <v>782.58217227</v>
      </c>
      <c r="U709" s="15">
        <v>784.26880026000003</v>
      </c>
      <c r="V709" s="15">
        <v>784.44452719000003</v>
      </c>
      <c r="W709" s="15">
        <v>781.06966538999995</v>
      </c>
      <c r="X709" s="15">
        <v>782.00589673000002</v>
      </c>
      <c r="Y709" s="15">
        <v>781.78231355000003</v>
      </c>
    </row>
    <row r="710" spans="1:25" ht="18" thickBot="1" x14ac:dyDescent="0.35">
      <c r="A710" s="21">
        <v>11</v>
      </c>
      <c r="B710" s="15">
        <v>781.56115746</v>
      </c>
      <c r="C710" s="15">
        <v>782.45181538999998</v>
      </c>
      <c r="D710" s="15">
        <v>782.37772381000002</v>
      </c>
      <c r="E710" s="15">
        <v>782.32202170000005</v>
      </c>
      <c r="F710" s="15">
        <v>781.91432450000002</v>
      </c>
      <c r="G710" s="15">
        <v>782.08238788000006</v>
      </c>
      <c r="H710" s="15">
        <v>773.36578476</v>
      </c>
      <c r="I710" s="15">
        <v>771.89163336000001</v>
      </c>
      <c r="J710" s="15">
        <v>775.00022810999997</v>
      </c>
      <c r="K710" s="15">
        <v>773.76406930999997</v>
      </c>
      <c r="L710" s="15">
        <v>773.75287019999996</v>
      </c>
      <c r="M710" s="15">
        <v>774.57613777999995</v>
      </c>
      <c r="N710" s="19">
        <v>775.02755839999998</v>
      </c>
      <c r="O710" s="15">
        <v>774.13283129000001</v>
      </c>
      <c r="P710" s="15">
        <v>776.97122663000005</v>
      </c>
      <c r="Q710" s="15">
        <v>783.49077248000003</v>
      </c>
      <c r="R710" s="15">
        <v>782.93569476000005</v>
      </c>
      <c r="S710" s="15">
        <v>783.40501309000001</v>
      </c>
      <c r="T710" s="15">
        <v>783.83193935999998</v>
      </c>
      <c r="U710" s="15">
        <v>778.84254783999995</v>
      </c>
      <c r="V710" s="15">
        <v>778.30173056000001</v>
      </c>
      <c r="W710" s="15">
        <v>784.09127481999997</v>
      </c>
      <c r="X710" s="15">
        <v>782.46804372999998</v>
      </c>
      <c r="Y710" s="15">
        <v>782.23509880999995</v>
      </c>
    </row>
    <row r="711" spans="1:25" ht="18" thickBot="1" x14ac:dyDescent="0.35">
      <c r="A711" s="21">
        <v>12</v>
      </c>
      <c r="B711" s="15">
        <v>781.19282365000004</v>
      </c>
      <c r="C711" s="15">
        <v>782.07599670000002</v>
      </c>
      <c r="D711" s="15">
        <v>782.44930349000003</v>
      </c>
      <c r="E711" s="15">
        <v>781.89890539999999</v>
      </c>
      <c r="F711" s="15">
        <v>780.96363412000005</v>
      </c>
      <c r="G711" s="15">
        <v>783.02945917</v>
      </c>
      <c r="H711" s="15">
        <v>782.20027226000002</v>
      </c>
      <c r="I711" s="15">
        <v>782.47803452999995</v>
      </c>
      <c r="J711" s="15">
        <v>782.26019271999996</v>
      </c>
      <c r="K711" s="15">
        <v>782.46617074999995</v>
      </c>
      <c r="L711" s="15">
        <v>782.60726538999995</v>
      </c>
      <c r="M711" s="15">
        <v>779.68209268999999</v>
      </c>
      <c r="N711" s="19">
        <v>779.61689925999997</v>
      </c>
      <c r="O711" s="15">
        <v>782.02190934999999</v>
      </c>
      <c r="P711" s="15">
        <v>785.17130393000002</v>
      </c>
      <c r="Q711" s="15">
        <v>786.45504208</v>
      </c>
      <c r="R711" s="15">
        <v>786.67554025000004</v>
      </c>
      <c r="S711" s="15">
        <v>786.56014019999998</v>
      </c>
      <c r="T711" s="15">
        <v>783.89031253999997</v>
      </c>
      <c r="U711" s="15">
        <v>781.61653821000004</v>
      </c>
      <c r="V711" s="15">
        <v>779.19629129999998</v>
      </c>
      <c r="W711" s="15">
        <v>779.99413287000004</v>
      </c>
      <c r="X711" s="15">
        <v>779.97964583999999</v>
      </c>
      <c r="Y711" s="15">
        <v>780.79083205999996</v>
      </c>
    </row>
    <row r="712" spans="1:25" ht="18" thickBot="1" x14ac:dyDescent="0.35">
      <c r="A712" s="21">
        <v>13</v>
      </c>
      <c r="B712" s="15">
        <v>783.42206702999999</v>
      </c>
      <c r="C712" s="15">
        <v>784.76532115999998</v>
      </c>
      <c r="D712" s="15">
        <v>784.70990110000002</v>
      </c>
      <c r="E712" s="15">
        <v>784.14676814999996</v>
      </c>
      <c r="F712" s="15">
        <v>783.18411693999997</v>
      </c>
      <c r="G712" s="15">
        <v>776.92148656999996</v>
      </c>
      <c r="H712" s="15">
        <v>774.66850893000003</v>
      </c>
      <c r="I712" s="15">
        <v>772.10814506999998</v>
      </c>
      <c r="J712" s="15">
        <v>776.91741103000004</v>
      </c>
      <c r="K712" s="15">
        <v>776.3321555</v>
      </c>
      <c r="L712" s="15">
        <v>776.50037984000005</v>
      </c>
      <c r="M712" s="15">
        <v>776.73584831999995</v>
      </c>
      <c r="N712" s="19">
        <v>777.39473138999995</v>
      </c>
      <c r="O712" s="15">
        <v>778.58361682999998</v>
      </c>
      <c r="P712" s="15">
        <v>783.09008103999997</v>
      </c>
      <c r="Q712" s="15">
        <v>785.09122429000001</v>
      </c>
      <c r="R712" s="15">
        <v>781.92211425999994</v>
      </c>
      <c r="S712" s="15">
        <v>780.90906825000002</v>
      </c>
      <c r="T712" s="15">
        <v>779.00347796999995</v>
      </c>
      <c r="U712" s="15">
        <v>772.03362606999997</v>
      </c>
      <c r="V712" s="15">
        <v>773.37040397999999</v>
      </c>
      <c r="W712" s="15">
        <v>776.89396093000005</v>
      </c>
      <c r="X712" s="15">
        <v>782.36011785000005</v>
      </c>
      <c r="Y712" s="15">
        <v>782.04938700000002</v>
      </c>
    </row>
    <row r="713" spans="1:25" ht="18" thickBot="1" x14ac:dyDescent="0.35">
      <c r="A713" s="21">
        <v>14</v>
      </c>
      <c r="B713" s="15">
        <v>782.95749354999998</v>
      </c>
      <c r="C713" s="15">
        <v>781.95504444000005</v>
      </c>
      <c r="D713" s="15">
        <v>782.39006709</v>
      </c>
      <c r="E713" s="15">
        <v>782.33200739999995</v>
      </c>
      <c r="F713" s="15">
        <v>781.41257070999995</v>
      </c>
      <c r="G713" s="15">
        <v>782.12323543000002</v>
      </c>
      <c r="H713" s="15">
        <v>771.64790453000001</v>
      </c>
      <c r="I713" s="15">
        <v>771.28290391999997</v>
      </c>
      <c r="J713" s="15">
        <v>773.52726689999997</v>
      </c>
      <c r="K713" s="15">
        <v>772.63499066999998</v>
      </c>
      <c r="L713" s="15">
        <v>773.50032572999999</v>
      </c>
      <c r="M713" s="15">
        <v>774.57998433</v>
      </c>
      <c r="N713" s="19">
        <v>774.82738342000005</v>
      </c>
      <c r="O713" s="15">
        <v>774.07661579000001</v>
      </c>
      <c r="P713" s="15">
        <v>772.09167575000004</v>
      </c>
      <c r="Q713" s="15">
        <v>770.11042214999998</v>
      </c>
      <c r="R713" s="15">
        <v>770.36915552999994</v>
      </c>
      <c r="S713" s="15">
        <v>774.67684422000002</v>
      </c>
      <c r="T713" s="15">
        <v>774.57123245000002</v>
      </c>
      <c r="U713" s="15">
        <v>773.62910281999996</v>
      </c>
      <c r="V713" s="15">
        <v>775.10031056000003</v>
      </c>
      <c r="W713" s="15">
        <v>783.49701038000001</v>
      </c>
      <c r="X713" s="15">
        <v>783.25726628999996</v>
      </c>
      <c r="Y713" s="15">
        <v>782.32818644999998</v>
      </c>
    </row>
    <row r="714" spans="1:25" ht="18" thickBot="1" x14ac:dyDescent="0.35">
      <c r="A714" s="21">
        <v>15</v>
      </c>
      <c r="B714" s="15">
        <v>780.97744838000006</v>
      </c>
      <c r="C714" s="15">
        <v>776.61323234999998</v>
      </c>
      <c r="D714" s="15">
        <v>777.08608380999999</v>
      </c>
      <c r="E714" s="15">
        <v>773.27986009000006</v>
      </c>
      <c r="F714" s="15">
        <v>772.90309265999997</v>
      </c>
      <c r="G714" s="15">
        <v>772.14736589999995</v>
      </c>
      <c r="H714" s="15">
        <v>762.12267726000005</v>
      </c>
      <c r="I714" s="15">
        <v>761.54021133000003</v>
      </c>
      <c r="J714" s="15">
        <v>761.31262764999997</v>
      </c>
      <c r="K714" s="15">
        <v>759.42979883999999</v>
      </c>
      <c r="L714" s="15">
        <v>757.81896662999998</v>
      </c>
      <c r="M714" s="15">
        <v>757.97403686999996</v>
      </c>
      <c r="N714" s="19">
        <v>758.18968359999997</v>
      </c>
      <c r="O714" s="15">
        <v>757.75005793000003</v>
      </c>
      <c r="P714" s="15">
        <v>765.42782511999997</v>
      </c>
      <c r="Q714" s="15">
        <v>763.81330249999996</v>
      </c>
      <c r="R714" s="15">
        <v>763.42633878000004</v>
      </c>
      <c r="S714" s="15">
        <v>763.79168033999997</v>
      </c>
      <c r="T714" s="15">
        <v>764.57829570000001</v>
      </c>
      <c r="U714" s="15">
        <v>765.08640134999996</v>
      </c>
      <c r="V714" s="15">
        <v>765.41005795000001</v>
      </c>
      <c r="W714" s="15">
        <v>769.53029446999994</v>
      </c>
      <c r="X714" s="15">
        <v>778.36917286000005</v>
      </c>
      <c r="Y714" s="15">
        <v>777.02788858999998</v>
      </c>
    </row>
    <row r="715" spans="1:25" ht="18" thickBot="1" x14ac:dyDescent="0.35">
      <c r="A715" s="21">
        <v>16</v>
      </c>
      <c r="B715" s="15">
        <v>779.69190264999997</v>
      </c>
      <c r="C715" s="15">
        <v>780.53350688</v>
      </c>
      <c r="D715" s="15">
        <v>779.52401013999997</v>
      </c>
      <c r="E715" s="15">
        <v>779.50658264000003</v>
      </c>
      <c r="F715" s="15">
        <v>781.00399818000005</v>
      </c>
      <c r="G715" s="15">
        <v>780.54041809</v>
      </c>
      <c r="H715" s="15">
        <v>763.97987446000002</v>
      </c>
      <c r="I715" s="15">
        <v>762.98499036999999</v>
      </c>
      <c r="J715" s="15">
        <v>762.30279787999996</v>
      </c>
      <c r="K715" s="15">
        <v>765.06167387999994</v>
      </c>
      <c r="L715" s="15">
        <v>764.15294214000005</v>
      </c>
      <c r="M715" s="15">
        <v>763.76258591999999</v>
      </c>
      <c r="N715" s="19">
        <v>763.66670038999996</v>
      </c>
      <c r="O715" s="15">
        <v>765.34319060999997</v>
      </c>
      <c r="P715" s="15">
        <v>767.81490770000005</v>
      </c>
      <c r="Q715" s="15">
        <v>770.41468306000002</v>
      </c>
      <c r="R715" s="15">
        <v>774.27998527</v>
      </c>
      <c r="S715" s="15">
        <v>774.35562978999997</v>
      </c>
      <c r="T715" s="15">
        <v>775.10050495999997</v>
      </c>
      <c r="U715" s="15">
        <v>775.72365061000005</v>
      </c>
      <c r="V715" s="15">
        <v>776.20102723000002</v>
      </c>
      <c r="W715" s="15">
        <v>782.38388375</v>
      </c>
      <c r="X715" s="15">
        <v>775.97795058999998</v>
      </c>
      <c r="Y715" s="15">
        <v>777.38977557999999</v>
      </c>
    </row>
    <row r="716" spans="1:25" ht="18" thickBot="1" x14ac:dyDescent="0.35">
      <c r="A716" s="21">
        <v>17</v>
      </c>
      <c r="B716" s="15">
        <v>773.05755337999994</v>
      </c>
      <c r="C716" s="15">
        <v>771.54709155</v>
      </c>
      <c r="D716" s="15">
        <v>770.41050963999999</v>
      </c>
      <c r="E716" s="15">
        <v>770.02540099999999</v>
      </c>
      <c r="F716" s="15">
        <v>769.28343740000003</v>
      </c>
      <c r="G716" s="15">
        <v>769.11265532000004</v>
      </c>
      <c r="H716" s="15">
        <v>772.42100459999995</v>
      </c>
      <c r="I716" s="15">
        <v>773.54114707999997</v>
      </c>
      <c r="J716" s="15">
        <v>773.24136180000005</v>
      </c>
      <c r="K716" s="15">
        <v>773.17471757999999</v>
      </c>
      <c r="L716" s="15">
        <v>773.20717718000003</v>
      </c>
      <c r="M716" s="15">
        <v>773.13311913999996</v>
      </c>
      <c r="N716" s="19">
        <v>773.11479681000003</v>
      </c>
      <c r="O716" s="15">
        <v>772.37204727000005</v>
      </c>
      <c r="P716" s="15">
        <v>772.78137418999995</v>
      </c>
      <c r="Q716" s="15">
        <v>771.44142988999999</v>
      </c>
      <c r="R716" s="15">
        <v>771.19627512</v>
      </c>
      <c r="S716" s="15">
        <v>771.51661299</v>
      </c>
      <c r="T716" s="15">
        <v>771.81944215999999</v>
      </c>
      <c r="U716" s="15">
        <v>772.12211575000003</v>
      </c>
      <c r="V716" s="15">
        <v>772.92532957000003</v>
      </c>
      <c r="W716" s="15">
        <v>773.32926442999997</v>
      </c>
      <c r="X716" s="15">
        <v>774.27842252999994</v>
      </c>
      <c r="Y716" s="15">
        <v>771.49800684000002</v>
      </c>
    </row>
    <row r="717" spans="1:25" ht="18" thickBot="1" x14ac:dyDescent="0.35">
      <c r="A717" s="21">
        <v>18</v>
      </c>
      <c r="B717" s="15">
        <v>764.84554162999996</v>
      </c>
      <c r="C717" s="15">
        <v>763.38683628000001</v>
      </c>
      <c r="D717" s="15">
        <v>763.39814922999994</v>
      </c>
      <c r="E717" s="15">
        <v>764.90511691999995</v>
      </c>
      <c r="F717" s="15">
        <v>764.87802940999995</v>
      </c>
      <c r="G717" s="15">
        <v>766.08489294000003</v>
      </c>
      <c r="H717" s="15">
        <v>770.83641461000002</v>
      </c>
      <c r="I717" s="15">
        <v>775.61876872000005</v>
      </c>
      <c r="J717" s="15">
        <v>777.20013607999999</v>
      </c>
      <c r="K717" s="15">
        <v>777.10186564000003</v>
      </c>
      <c r="L717" s="15">
        <v>777.17471365999995</v>
      </c>
      <c r="M717" s="15">
        <v>775.80471522000005</v>
      </c>
      <c r="N717" s="19">
        <v>775.88992909000001</v>
      </c>
      <c r="O717" s="15">
        <v>775.1919891</v>
      </c>
      <c r="P717" s="15">
        <v>777.25229022999997</v>
      </c>
      <c r="Q717" s="15">
        <v>776.92191905000004</v>
      </c>
      <c r="R717" s="15">
        <v>776.70909470000004</v>
      </c>
      <c r="S717" s="15">
        <v>775.26236291999999</v>
      </c>
      <c r="T717" s="15">
        <v>775.43907063999995</v>
      </c>
      <c r="U717" s="15">
        <v>774.31997982999997</v>
      </c>
      <c r="V717" s="15">
        <v>773.29277372000001</v>
      </c>
      <c r="W717" s="15">
        <v>771.75971961000005</v>
      </c>
      <c r="X717" s="15">
        <v>769.03827116000002</v>
      </c>
      <c r="Y717" s="15">
        <v>767.34432450999998</v>
      </c>
    </row>
    <row r="718" spans="1:25" ht="18" thickBot="1" x14ac:dyDescent="0.35">
      <c r="A718" s="21">
        <v>19</v>
      </c>
      <c r="B718" s="15">
        <v>766.05675491</v>
      </c>
      <c r="C718" s="15">
        <v>766.11680340999999</v>
      </c>
      <c r="D718" s="15">
        <v>766.13008029000002</v>
      </c>
      <c r="E718" s="15">
        <v>764.24500627999998</v>
      </c>
      <c r="F718" s="15">
        <v>763.87947238000004</v>
      </c>
      <c r="G718" s="15">
        <v>768.46127895999996</v>
      </c>
      <c r="H718" s="15">
        <v>769.6137751</v>
      </c>
      <c r="I718" s="15">
        <v>772.54612688999998</v>
      </c>
      <c r="J718" s="15">
        <v>773.64261797999995</v>
      </c>
      <c r="K718" s="15">
        <v>775.06167311000002</v>
      </c>
      <c r="L718" s="15">
        <v>775.54379587999995</v>
      </c>
      <c r="M718" s="15">
        <v>775.72731236000004</v>
      </c>
      <c r="N718" s="19">
        <v>774.28586453000003</v>
      </c>
      <c r="O718" s="15">
        <v>773.56932652</v>
      </c>
      <c r="P718" s="15">
        <v>771.38371301999996</v>
      </c>
      <c r="Q718" s="15">
        <v>771.0273598</v>
      </c>
      <c r="R718" s="15">
        <v>771.39754011000002</v>
      </c>
      <c r="S718" s="15">
        <v>771.38077052000006</v>
      </c>
      <c r="T718" s="15">
        <v>771.37375168999995</v>
      </c>
      <c r="U718" s="15">
        <v>770.02104139999994</v>
      </c>
      <c r="V718" s="15">
        <v>769.01958694999996</v>
      </c>
      <c r="W718" s="15">
        <v>769.37683986000002</v>
      </c>
      <c r="X718" s="15">
        <v>767.78360066000005</v>
      </c>
      <c r="Y718" s="15">
        <v>766.91562818</v>
      </c>
    </row>
    <row r="719" spans="1:25" ht="18" thickBot="1" x14ac:dyDescent="0.35">
      <c r="A719" s="21">
        <v>20</v>
      </c>
      <c r="B719" s="15">
        <v>764.67846728999996</v>
      </c>
      <c r="C719" s="15">
        <v>763.14458194999997</v>
      </c>
      <c r="D719" s="15">
        <v>763.13591012999996</v>
      </c>
      <c r="E719" s="15">
        <v>762.86266753999996</v>
      </c>
      <c r="F719" s="15">
        <v>765.50433771999997</v>
      </c>
      <c r="G719" s="15">
        <v>768.49856356999999</v>
      </c>
      <c r="H719" s="15">
        <v>767.58628262000002</v>
      </c>
      <c r="I719" s="15">
        <v>770.52651895999998</v>
      </c>
      <c r="J719" s="15">
        <v>773.09487520000005</v>
      </c>
      <c r="K719" s="15">
        <v>773.01567603000001</v>
      </c>
      <c r="L719" s="15">
        <v>774.88303660999998</v>
      </c>
      <c r="M719" s="15">
        <v>774.84306165999999</v>
      </c>
      <c r="N719" s="19">
        <v>773.38401737000004</v>
      </c>
      <c r="O719" s="15">
        <v>772.45045777999997</v>
      </c>
      <c r="P719" s="15">
        <v>773.14350604000003</v>
      </c>
      <c r="Q719" s="15">
        <v>773.30255178000004</v>
      </c>
      <c r="R719" s="15">
        <v>775.77548382999998</v>
      </c>
      <c r="S719" s="15">
        <v>777.07512353000004</v>
      </c>
      <c r="T719" s="15">
        <v>778.39044160000003</v>
      </c>
      <c r="U719" s="15">
        <v>776.04374883000003</v>
      </c>
      <c r="V719" s="15">
        <v>774.65310138999996</v>
      </c>
      <c r="W719" s="15">
        <v>773.62376432999997</v>
      </c>
      <c r="X719" s="15">
        <v>768.36482107999996</v>
      </c>
      <c r="Y719" s="15">
        <v>769.07118513</v>
      </c>
    </row>
    <row r="720" spans="1:25" ht="18" thickBot="1" x14ac:dyDescent="0.35">
      <c r="A720" s="21">
        <v>21</v>
      </c>
      <c r="B720" s="15">
        <v>766.06549267000003</v>
      </c>
      <c r="C720" s="15">
        <v>765.70062152000003</v>
      </c>
      <c r="D720" s="15">
        <v>765.70245691000002</v>
      </c>
      <c r="E720" s="15">
        <v>765.78290678999997</v>
      </c>
      <c r="F720" s="15">
        <v>768.70511599999998</v>
      </c>
      <c r="G720" s="15">
        <v>767.9652433</v>
      </c>
      <c r="H720" s="15">
        <v>773.79884804000005</v>
      </c>
      <c r="I720" s="15">
        <v>775.29020545000003</v>
      </c>
      <c r="J720" s="15">
        <v>776.77404529</v>
      </c>
      <c r="K720" s="15">
        <v>776.80542557000001</v>
      </c>
      <c r="L720" s="15">
        <v>775.41937608000001</v>
      </c>
      <c r="M720" s="15">
        <v>775.37137783000003</v>
      </c>
      <c r="N720" s="19">
        <v>775.36253752000005</v>
      </c>
      <c r="O720" s="15">
        <v>774.29619343000002</v>
      </c>
      <c r="P720" s="15">
        <v>776.88153953999995</v>
      </c>
      <c r="Q720" s="15">
        <v>776.50725235000004</v>
      </c>
      <c r="R720" s="15">
        <v>774.08433603000003</v>
      </c>
      <c r="S720" s="15">
        <v>774.05732525999997</v>
      </c>
      <c r="T720" s="15">
        <v>774.05616141999997</v>
      </c>
      <c r="U720" s="15">
        <v>774.44830555999999</v>
      </c>
      <c r="V720" s="15">
        <v>774.86920321000002</v>
      </c>
      <c r="W720" s="15">
        <v>772.03633495999998</v>
      </c>
      <c r="X720" s="15">
        <v>769.69890963</v>
      </c>
      <c r="Y720" s="15">
        <v>768.52334298000005</v>
      </c>
    </row>
    <row r="721" spans="1:25" ht="18" thickBot="1" x14ac:dyDescent="0.35">
      <c r="A721" s="21">
        <v>22</v>
      </c>
      <c r="B721" s="15">
        <v>765.88128085999995</v>
      </c>
      <c r="C721" s="15">
        <v>765.69926089000001</v>
      </c>
      <c r="D721" s="15">
        <v>765.68623451999997</v>
      </c>
      <c r="E721" s="15">
        <v>764.04585261</v>
      </c>
      <c r="F721" s="15">
        <v>764.05216684000004</v>
      </c>
      <c r="G721" s="15">
        <v>765.21878492999997</v>
      </c>
      <c r="H721" s="15">
        <v>769.69623522999996</v>
      </c>
      <c r="I721" s="15">
        <v>769.58926867000002</v>
      </c>
      <c r="J721" s="15">
        <v>771.21167616000002</v>
      </c>
      <c r="K721" s="15">
        <v>770.92834900000003</v>
      </c>
      <c r="L721" s="15">
        <v>771.38641302999997</v>
      </c>
      <c r="M721" s="15">
        <v>771.37698819000002</v>
      </c>
      <c r="N721" s="19">
        <v>771.37599406000004</v>
      </c>
      <c r="O721" s="15">
        <v>772.10280072</v>
      </c>
      <c r="P721" s="15">
        <v>770.98976594999999</v>
      </c>
      <c r="Q721" s="15">
        <v>771.23114072999999</v>
      </c>
      <c r="R721" s="15">
        <v>771.21623277000003</v>
      </c>
      <c r="S721" s="15">
        <v>771.17711055999996</v>
      </c>
      <c r="T721" s="15">
        <v>771.17112512999995</v>
      </c>
      <c r="U721" s="15">
        <v>770.11315883999998</v>
      </c>
      <c r="V721" s="15">
        <v>770.49874423999995</v>
      </c>
      <c r="W721" s="15">
        <v>770.49723169000004</v>
      </c>
      <c r="X721" s="15">
        <v>767.78203912000004</v>
      </c>
      <c r="Y721" s="15">
        <v>766.98379289000002</v>
      </c>
    </row>
    <row r="722" spans="1:25" ht="18" thickBot="1" x14ac:dyDescent="0.35">
      <c r="A722" s="21">
        <v>23</v>
      </c>
      <c r="B722" s="15">
        <v>764.61023928999998</v>
      </c>
      <c r="C722" s="15">
        <v>764.95076300000005</v>
      </c>
      <c r="D722" s="15">
        <v>763.36833390000004</v>
      </c>
      <c r="E722" s="15">
        <v>763.02631649</v>
      </c>
      <c r="F722" s="15">
        <v>762.76491524000005</v>
      </c>
      <c r="G722" s="15">
        <v>764.25546698000005</v>
      </c>
      <c r="H722" s="15">
        <v>765.40180251000004</v>
      </c>
      <c r="I722" s="15">
        <v>765.25529298000004</v>
      </c>
      <c r="J722" s="15">
        <v>764.91798836999999</v>
      </c>
      <c r="K722" s="15">
        <v>767.90647252999997</v>
      </c>
      <c r="L722" s="15">
        <v>770.87887370999999</v>
      </c>
      <c r="M722" s="15">
        <v>770.90820636000001</v>
      </c>
      <c r="N722" s="19">
        <v>770.94687538999995</v>
      </c>
      <c r="O722" s="15">
        <v>772.07346530999996</v>
      </c>
      <c r="P722" s="15">
        <v>772.36524322000002</v>
      </c>
      <c r="Q722" s="15">
        <v>772.42054312000005</v>
      </c>
      <c r="R722" s="15">
        <v>773.40693104000002</v>
      </c>
      <c r="S722" s="15">
        <v>772.22525445999997</v>
      </c>
      <c r="T722" s="15">
        <v>772.20771401000002</v>
      </c>
      <c r="U722" s="15">
        <v>771.57028948000004</v>
      </c>
      <c r="V722" s="15">
        <v>771.62655702999996</v>
      </c>
      <c r="W722" s="15">
        <v>770.52703636000001</v>
      </c>
      <c r="X722" s="15">
        <v>767.85640414</v>
      </c>
      <c r="Y722" s="15">
        <v>765.58413293000001</v>
      </c>
    </row>
    <row r="723" spans="1:25" ht="18" thickBot="1" x14ac:dyDescent="0.35">
      <c r="A723" s="21">
        <v>24</v>
      </c>
      <c r="B723" s="15">
        <v>764.82651368999996</v>
      </c>
      <c r="C723" s="15">
        <v>764.77788725000005</v>
      </c>
      <c r="D723" s="15">
        <v>764.77954992000002</v>
      </c>
      <c r="E723" s="15">
        <v>764.44231708999996</v>
      </c>
      <c r="F723" s="15">
        <v>764.23400560000005</v>
      </c>
      <c r="G723" s="15">
        <v>765.10125533999997</v>
      </c>
      <c r="H723" s="15">
        <v>768.20544686999995</v>
      </c>
      <c r="I723" s="15">
        <v>769.68849440999998</v>
      </c>
      <c r="J723" s="15">
        <v>771.19013723</v>
      </c>
      <c r="K723" s="15">
        <v>771.28241439999999</v>
      </c>
      <c r="L723" s="15">
        <v>771.31304224999997</v>
      </c>
      <c r="M723" s="15">
        <v>770.22545591999994</v>
      </c>
      <c r="N723" s="19">
        <v>769.84468221999998</v>
      </c>
      <c r="O723" s="15">
        <v>771.29228476000003</v>
      </c>
      <c r="P723" s="15">
        <v>772.98449214000004</v>
      </c>
      <c r="Q723" s="15">
        <v>772.63906039999995</v>
      </c>
      <c r="R723" s="15">
        <v>773.01182338000001</v>
      </c>
      <c r="S723" s="15">
        <v>770.86398392000001</v>
      </c>
      <c r="T723" s="15">
        <v>770.0227466</v>
      </c>
      <c r="U723" s="15">
        <v>770.36966146999998</v>
      </c>
      <c r="V723" s="15">
        <v>770.34007297999995</v>
      </c>
      <c r="W723" s="15">
        <v>767.46645995999995</v>
      </c>
      <c r="X723" s="15">
        <v>767.73303037999995</v>
      </c>
      <c r="Y723" s="15">
        <v>764.00137458999995</v>
      </c>
    </row>
    <row r="724" spans="1:25" ht="18" thickBot="1" x14ac:dyDescent="0.35">
      <c r="A724" s="21">
        <v>25</v>
      </c>
      <c r="B724" s="15">
        <v>764.99274924999997</v>
      </c>
      <c r="C724" s="15">
        <v>765.30562921000001</v>
      </c>
      <c r="D724" s="15">
        <v>764.95076929000004</v>
      </c>
      <c r="E724" s="15">
        <v>764.61109601999999</v>
      </c>
      <c r="F724" s="15">
        <v>764.61532385999999</v>
      </c>
      <c r="G724" s="15">
        <v>764.87555702999998</v>
      </c>
      <c r="H724" s="15">
        <v>764.63033003999999</v>
      </c>
      <c r="I724" s="15">
        <v>768.96523006999996</v>
      </c>
      <c r="J724" s="15">
        <v>772.47103993999997</v>
      </c>
      <c r="K724" s="15">
        <v>773.88752938000005</v>
      </c>
      <c r="L724" s="15">
        <v>772.56687121000004</v>
      </c>
      <c r="M724" s="15">
        <v>772.42181144999995</v>
      </c>
      <c r="N724" s="19">
        <v>772.46773309000002</v>
      </c>
      <c r="O724" s="15">
        <v>771.69631637999998</v>
      </c>
      <c r="P724" s="15">
        <v>772.43411300000002</v>
      </c>
      <c r="Q724" s="15">
        <v>773.53512879000004</v>
      </c>
      <c r="R724" s="15">
        <v>774.05547080999997</v>
      </c>
      <c r="S724" s="15">
        <v>774.07008497000004</v>
      </c>
      <c r="T724" s="15">
        <v>772.70543439999994</v>
      </c>
      <c r="U724" s="15">
        <v>773.36693253999999</v>
      </c>
      <c r="V724" s="15">
        <v>773.54020458000002</v>
      </c>
      <c r="W724" s="15">
        <v>772.48331607</v>
      </c>
      <c r="X724" s="15">
        <v>769.54446828000005</v>
      </c>
      <c r="Y724" s="15">
        <v>767.27823732000002</v>
      </c>
    </row>
    <row r="725" spans="1:25" ht="18" thickBot="1" x14ac:dyDescent="0.35">
      <c r="A725" s="21">
        <v>26</v>
      </c>
      <c r="B725" s="15">
        <v>763.24541619000001</v>
      </c>
      <c r="C725" s="15">
        <v>763.22803963000001</v>
      </c>
      <c r="D725" s="15">
        <v>763.20919597</v>
      </c>
      <c r="E725" s="15">
        <v>765.20470976000001</v>
      </c>
      <c r="F725" s="15">
        <v>769.67642884999998</v>
      </c>
      <c r="G725" s="15">
        <v>770.19040631999997</v>
      </c>
      <c r="H725" s="15">
        <v>774.72288153</v>
      </c>
      <c r="I725" s="15">
        <v>777.62271648000001</v>
      </c>
      <c r="J725" s="15">
        <v>779.20963171999995</v>
      </c>
      <c r="K725" s="15">
        <v>778.98966686000006</v>
      </c>
      <c r="L725" s="15">
        <v>779.07769334</v>
      </c>
      <c r="M725" s="15">
        <v>779.49865297999997</v>
      </c>
      <c r="N725" s="19">
        <v>780.12787139</v>
      </c>
      <c r="O725" s="15">
        <v>781.07955843000002</v>
      </c>
      <c r="P725" s="15">
        <v>780.79573325000001</v>
      </c>
      <c r="Q725" s="15">
        <v>780.80274973999997</v>
      </c>
      <c r="R725" s="15">
        <v>779.87169688999995</v>
      </c>
      <c r="S725" s="15">
        <v>779.87060613000006</v>
      </c>
      <c r="T725" s="15">
        <v>777.74440442000002</v>
      </c>
      <c r="U725" s="15">
        <v>776.28923544999998</v>
      </c>
      <c r="V725" s="15">
        <v>776.88695315999996</v>
      </c>
      <c r="W725" s="15">
        <v>773.98085237999999</v>
      </c>
      <c r="X725" s="15">
        <v>770.22224180000001</v>
      </c>
      <c r="Y725" s="15">
        <v>765.19993801999999</v>
      </c>
    </row>
    <row r="726" spans="1:25" ht="18" thickBot="1" x14ac:dyDescent="0.35">
      <c r="A726" s="21">
        <v>27</v>
      </c>
      <c r="B726" s="15">
        <v>772.13942804999999</v>
      </c>
      <c r="C726" s="15">
        <v>772.02826572000004</v>
      </c>
      <c r="D726" s="15">
        <v>772.02227574999995</v>
      </c>
      <c r="E726" s="15">
        <v>771.60302741999999</v>
      </c>
      <c r="F726" s="15">
        <v>772.56783287999997</v>
      </c>
      <c r="G726" s="15">
        <v>771.37486018000004</v>
      </c>
      <c r="H726" s="15">
        <v>771.40006847999996</v>
      </c>
      <c r="I726" s="15">
        <v>778.10284903000002</v>
      </c>
      <c r="J726" s="15">
        <v>780.86557054000002</v>
      </c>
      <c r="K726" s="15">
        <v>782.31324524000001</v>
      </c>
      <c r="L726" s="15">
        <v>781.10372537000001</v>
      </c>
      <c r="M726" s="15">
        <v>781.07301737</v>
      </c>
      <c r="N726" s="19">
        <v>781.31195920000005</v>
      </c>
      <c r="O726" s="15">
        <v>782.66995320000001</v>
      </c>
      <c r="P726" s="15">
        <v>783.65268809999998</v>
      </c>
      <c r="Q726" s="15">
        <v>782.78553338999996</v>
      </c>
      <c r="R726" s="15">
        <v>782.74107794999998</v>
      </c>
      <c r="S726" s="15">
        <v>781.39104053999995</v>
      </c>
      <c r="T726" s="15">
        <v>781.47642757999995</v>
      </c>
      <c r="U726" s="15">
        <v>780.35524205000002</v>
      </c>
      <c r="V726" s="15">
        <v>779.17824918999997</v>
      </c>
      <c r="W726" s="15">
        <v>778.28855649000002</v>
      </c>
      <c r="X726" s="15">
        <v>774.68828512000005</v>
      </c>
      <c r="Y726" s="15">
        <v>773.87963950999995</v>
      </c>
    </row>
    <row r="727" spans="1:25" ht="18" thickBot="1" x14ac:dyDescent="0.35">
      <c r="A727" s="21">
        <v>28</v>
      </c>
      <c r="B727" s="15">
        <v>769.49417056000004</v>
      </c>
      <c r="C727" s="15">
        <v>769.42460542000003</v>
      </c>
      <c r="D727" s="15">
        <v>769.41913517</v>
      </c>
      <c r="E727" s="15">
        <v>769.41768962000003</v>
      </c>
      <c r="F727" s="15">
        <v>771.59334222999996</v>
      </c>
      <c r="G727" s="15">
        <v>772.45832241000005</v>
      </c>
      <c r="H727" s="15">
        <v>774.68531112999995</v>
      </c>
      <c r="I727" s="15">
        <v>776.24951318000001</v>
      </c>
      <c r="J727" s="15">
        <v>780.91171301999998</v>
      </c>
      <c r="K727" s="15">
        <v>781.38297250999995</v>
      </c>
      <c r="L727" s="15">
        <v>781.43566065000005</v>
      </c>
      <c r="M727" s="15">
        <v>781.33060441999999</v>
      </c>
      <c r="N727" s="19">
        <v>778.92752313000005</v>
      </c>
      <c r="O727" s="15">
        <v>780.22261530000003</v>
      </c>
      <c r="P727" s="15">
        <v>780.65752845999998</v>
      </c>
      <c r="Q727" s="15">
        <v>779.77902008000001</v>
      </c>
      <c r="R727" s="15">
        <v>778.71683593</v>
      </c>
      <c r="S727" s="15">
        <v>778.08127476000004</v>
      </c>
      <c r="T727" s="15">
        <v>778.08269238000003</v>
      </c>
      <c r="U727" s="15">
        <v>777.16319822000003</v>
      </c>
      <c r="V727" s="15">
        <v>777.79090617999998</v>
      </c>
      <c r="W727" s="15">
        <v>775.00687267000001</v>
      </c>
      <c r="X727" s="15">
        <v>774.25839298999995</v>
      </c>
      <c r="Y727" s="15">
        <v>771.88818074999995</v>
      </c>
    </row>
    <row r="728" spans="1:25" ht="18" thickBot="1" x14ac:dyDescent="0.35">
      <c r="A728" s="21">
        <v>29</v>
      </c>
      <c r="B728" s="15">
        <v>767.12689359000001</v>
      </c>
      <c r="C728" s="15">
        <v>767.09251293</v>
      </c>
      <c r="D728" s="15">
        <v>767.06480494000004</v>
      </c>
      <c r="E728" s="15">
        <v>766.70543017</v>
      </c>
      <c r="F728" s="15">
        <v>769.72160268000005</v>
      </c>
      <c r="G728" s="15">
        <v>771.23253661000001</v>
      </c>
      <c r="H728" s="15">
        <v>773.31367435000004</v>
      </c>
      <c r="I728" s="15">
        <v>775.95983772</v>
      </c>
      <c r="J728" s="15">
        <v>778.81381769999996</v>
      </c>
      <c r="K728" s="15">
        <v>779.27021924999997</v>
      </c>
      <c r="L728" s="15">
        <v>779.41214227</v>
      </c>
      <c r="M728" s="15">
        <v>779.32704323999997</v>
      </c>
      <c r="N728" s="19">
        <v>774.18369125000004</v>
      </c>
      <c r="O728" s="15">
        <v>773.96555776000002</v>
      </c>
      <c r="P728" s="15">
        <v>775.55199951999998</v>
      </c>
      <c r="Q728" s="15">
        <v>775.55089644999998</v>
      </c>
      <c r="R728" s="15">
        <v>775.93408442999998</v>
      </c>
      <c r="S728" s="15">
        <v>775.92663983</v>
      </c>
      <c r="T728" s="15">
        <v>774.53468178000003</v>
      </c>
      <c r="U728" s="15">
        <v>773.58257894999997</v>
      </c>
      <c r="V728" s="15">
        <v>772.24351489000003</v>
      </c>
      <c r="W728" s="15">
        <v>772.66507407999995</v>
      </c>
      <c r="X728" s="15">
        <v>769.74230968999996</v>
      </c>
      <c r="Y728" s="15">
        <v>769.15179181999997</v>
      </c>
    </row>
    <row r="729" spans="1:25" ht="18" thickBot="1" x14ac:dyDescent="0.35">
      <c r="A729" s="21">
        <v>30</v>
      </c>
      <c r="B729" s="15">
        <v>770.63699695000003</v>
      </c>
      <c r="C729" s="15">
        <v>766.39977787999999</v>
      </c>
      <c r="D729" s="15">
        <v>766.01337640999998</v>
      </c>
      <c r="E729" s="15">
        <v>765.99597143999995</v>
      </c>
      <c r="F729" s="15">
        <v>766.01062323999997</v>
      </c>
      <c r="G729" s="15">
        <v>765.68726182</v>
      </c>
      <c r="H729" s="15">
        <v>765.28831074000004</v>
      </c>
      <c r="I729" s="15">
        <v>767.12537761999999</v>
      </c>
      <c r="J729" s="15">
        <v>771.55741723000006</v>
      </c>
      <c r="K729" s="15">
        <v>773.03087692999998</v>
      </c>
      <c r="L729" s="15">
        <v>773.02087051000001</v>
      </c>
      <c r="M729" s="15">
        <v>772.96543622000002</v>
      </c>
      <c r="N729" s="19">
        <v>772.55117911000002</v>
      </c>
      <c r="O729" s="15">
        <v>771.95493077000003</v>
      </c>
      <c r="P729" s="15">
        <v>772.73760727000001</v>
      </c>
      <c r="Q729" s="15">
        <v>775.52257571999996</v>
      </c>
      <c r="R729" s="15">
        <v>775.13422562999995</v>
      </c>
      <c r="S729" s="15">
        <v>773.74096411000005</v>
      </c>
      <c r="T729" s="15">
        <v>774.46452740999996</v>
      </c>
      <c r="U729" s="15">
        <v>773.14115647999995</v>
      </c>
      <c r="V729" s="15">
        <v>773.54824803999998</v>
      </c>
      <c r="W729" s="15">
        <v>772.51194023000005</v>
      </c>
      <c r="X729" s="15">
        <v>771.34716256000002</v>
      </c>
      <c r="Y729" s="15">
        <v>768.87529525000002</v>
      </c>
    </row>
    <row r="730" spans="1:25" ht="18" thickBot="1" x14ac:dyDescent="0.35">
      <c r="A730" s="21">
        <v>31</v>
      </c>
      <c r="B730" s="15">
        <v>768.47095479999996</v>
      </c>
      <c r="C730" s="15">
        <v>767.44758664999995</v>
      </c>
      <c r="D730" s="15">
        <v>767.41023333999999</v>
      </c>
      <c r="E730" s="15">
        <v>767.39104982000003</v>
      </c>
      <c r="F730" s="15">
        <v>767.38447128999996</v>
      </c>
      <c r="G730" s="15">
        <v>767.04846645999999</v>
      </c>
      <c r="H730" s="15">
        <v>763.62282964999997</v>
      </c>
      <c r="I730" s="15">
        <v>763.60784294999996</v>
      </c>
      <c r="J730" s="15">
        <v>766.67809457999999</v>
      </c>
      <c r="K730" s="15">
        <v>769.71441018999997</v>
      </c>
      <c r="L730" s="15">
        <v>770.91040153999995</v>
      </c>
      <c r="M730" s="15">
        <v>770.54574595999998</v>
      </c>
      <c r="N730" s="19">
        <v>770.53467597999997</v>
      </c>
      <c r="O730" s="15">
        <v>770.32662368000001</v>
      </c>
      <c r="P730" s="15">
        <v>771.28063884999995</v>
      </c>
      <c r="Q730" s="15">
        <v>774.16681344000006</v>
      </c>
      <c r="R730" s="15">
        <v>772.81408892000002</v>
      </c>
      <c r="S730" s="15">
        <v>769.90690147999999</v>
      </c>
      <c r="T730" s="15">
        <v>770.25689910999995</v>
      </c>
      <c r="U730" s="15">
        <v>773.56544207000002</v>
      </c>
      <c r="V730" s="15">
        <v>774.03312200000005</v>
      </c>
      <c r="W730" s="15">
        <v>772.62097700000004</v>
      </c>
      <c r="X730" s="15">
        <v>769.97608424999999</v>
      </c>
      <c r="Y730" s="15">
        <v>766.28268472000002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9" t="s">
        <v>0</v>
      </c>
      <c r="B732" s="101" t="s">
        <v>101</v>
      </c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3"/>
    </row>
    <row r="733" spans="1:25" ht="33.75" thickBot="1" x14ac:dyDescent="0.35">
      <c r="A733" s="100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878.99019686999998</v>
      </c>
      <c r="C734" s="15">
        <v>878.77604781000002</v>
      </c>
      <c r="D734" s="15">
        <v>879.37358193</v>
      </c>
      <c r="E734" s="15">
        <v>879.37084144000005</v>
      </c>
      <c r="F734" s="15">
        <v>879.35990995999998</v>
      </c>
      <c r="G734" s="15">
        <v>880.81921823000005</v>
      </c>
      <c r="H734" s="15">
        <v>880.83098758999995</v>
      </c>
      <c r="I734" s="15">
        <v>887.21546126999999</v>
      </c>
      <c r="J734" s="15">
        <v>888.14857121</v>
      </c>
      <c r="K734" s="15">
        <v>891.61647657000003</v>
      </c>
      <c r="L734" s="15">
        <v>892.19352615000003</v>
      </c>
      <c r="M734" s="15">
        <v>891.77248897000004</v>
      </c>
      <c r="N734" s="17">
        <v>890.85343728999999</v>
      </c>
      <c r="O734" s="18">
        <v>890.82098852000001</v>
      </c>
      <c r="P734" s="18">
        <v>893.01722668000002</v>
      </c>
      <c r="Q734" s="18">
        <v>892.65113511000004</v>
      </c>
      <c r="R734" s="18">
        <v>892.06120903999999</v>
      </c>
      <c r="S734" s="18">
        <v>890.42247871999996</v>
      </c>
      <c r="T734" s="18">
        <v>890.79785509999999</v>
      </c>
      <c r="U734" s="18">
        <v>890.06461320000005</v>
      </c>
      <c r="V734" s="18">
        <v>886.80945007000003</v>
      </c>
      <c r="W734" s="18">
        <v>886.76907847999996</v>
      </c>
      <c r="X734" s="18">
        <v>884.95763385999999</v>
      </c>
      <c r="Y734" s="18">
        <v>879.83346718999996</v>
      </c>
    </row>
    <row r="735" spans="1:25" ht="18" thickBot="1" x14ac:dyDescent="0.35">
      <c r="A735" s="21">
        <v>2</v>
      </c>
      <c r="B735" s="15">
        <v>879.69653002999996</v>
      </c>
      <c r="C735" s="15">
        <v>879.75148506000005</v>
      </c>
      <c r="D735" s="15">
        <v>880.07455843000002</v>
      </c>
      <c r="E735" s="15">
        <v>880.06713375000004</v>
      </c>
      <c r="F735" s="15">
        <v>880.05916004000005</v>
      </c>
      <c r="G735" s="15">
        <v>879.32975410999995</v>
      </c>
      <c r="H735" s="15">
        <v>879.30847352000001</v>
      </c>
      <c r="I735" s="15">
        <v>882.78134653999996</v>
      </c>
      <c r="J735" s="15">
        <v>886.50384608000002</v>
      </c>
      <c r="K735" s="15">
        <v>891.71623751000004</v>
      </c>
      <c r="L735" s="15">
        <v>891.87856396999996</v>
      </c>
      <c r="M735" s="15">
        <v>891.91742197999997</v>
      </c>
      <c r="N735" s="19">
        <v>891.99508696999999</v>
      </c>
      <c r="O735" s="15">
        <v>891.04677709999999</v>
      </c>
      <c r="P735" s="15">
        <v>893.34061357999997</v>
      </c>
      <c r="Q735" s="15">
        <v>890.36890633999997</v>
      </c>
      <c r="R735" s="15">
        <v>891.29393038000001</v>
      </c>
      <c r="S735" s="15">
        <v>889.66611513999999</v>
      </c>
      <c r="T735" s="15">
        <v>888.00732266</v>
      </c>
      <c r="U735" s="15">
        <v>886.75827968999999</v>
      </c>
      <c r="V735" s="15">
        <v>883.91502211</v>
      </c>
      <c r="W735" s="15">
        <v>883.84326084999998</v>
      </c>
      <c r="X735" s="15">
        <v>882.07817655999997</v>
      </c>
      <c r="Y735" s="15">
        <v>877.23559605000003</v>
      </c>
    </row>
    <row r="736" spans="1:25" ht="18" thickBot="1" x14ac:dyDescent="0.35">
      <c r="A736" s="21">
        <v>3</v>
      </c>
      <c r="B736" s="15">
        <v>881.81367826999997</v>
      </c>
      <c r="C736" s="15">
        <v>881.89566694999996</v>
      </c>
      <c r="D736" s="15">
        <v>880.11642830000005</v>
      </c>
      <c r="E736" s="15">
        <v>880.11050062000004</v>
      </c>
      <c r="F736" s="15">
        <v>879.69352628000001</v>
      </c>
      <c r="G736" s="15">
        <v>881.01953236999998</v>
      </c>
      <c r="H736" s="15">
        <v>884.50306787</v>
      </c>
      <c r="I736" s="15">
        <v>892.73611583000002</v>
      </c>
      <c r="J736" s="15">
        <v>892.86430593</v>
      </c>
      <c r="K736" s="15">
        <v>893.41884703999995</v>
      </c>
      <c r="L736" s="15">
        <v>892.42378324000003</v>
      </c>
      <c r="M736" s="15">
        <v>892.37116504999995</v>
      </c>
      <c r="N736" s="19">
        <v>891.96357212999999</v>
      </c>
      <c r="O736" s="15">
        <v>893.55768723999995</v>
      </c>
      <c r="P736" s="15">
        <v>894.72459470000001</v>
      </c>
      <c r="Q736" s="15">
        <v>892.74605638000003</v>
      </c>
      <c r="R736" s="15">
        <v>892.76478008000004</v>
      </c>
      <c r="S736" s="15">
        <v>891.10141831999999</v>
      </c>
      <c r="T736" s="15">
        <v>891.10694207999995</v>
      </c>
      <c r="U736" s="15">
        <v>889.49369610999997</v>
      </c>
      <c r="V736" s="15">
        <v>888.64108257999999</v>
      </c>
      <c r="W736" s="15">
        <v>890.26574856000002</v>
      </c>
      <c r="X736" s="15">
        <v>886.87123314999997</v>
      </c>
      <c r="Y736" s="15">
        <v>885.93879163999998</v>
      </c>
    </row>
    <row r="737" spans="1:25" ht="18" thickBot="1" x14ac:dyDescent="0.35">
      <c r="A737" s="21">
        <v>4</v>
      </c>
      <c r="B737" s="15">
        <v>892.06474951999996</v>
      </c>
      <c r="C737" s="15">
        <v>891.99467442000002</v>
      </c>
      <c r="D737" s="15">
        <v>892.40128130999994</v>
      </c>
      <c r="E737" s="15">
        <v>892.38944519999995</v>
      </c>
      <c r="F737" s="15">
        <v>894.0547669</v>
      </c>
      <c r="G737" s="15">
        <v>899.04951079</v>
      </c>
      <c r="H737" s="15">
        <v>897.12727211000004</v>
      </c>
      <c r="I737" s="15">
        <v>898.94901306999998</v>
      </c>
      <c r="J737" s="15">
        <v>896.55892301999995</v>
      </c>
      <c r="K737" s="15">
        <v>897.28074178999998</v>
      </c>
      <c r="L737" s="15">
        <v>897.88392713999997</v>
      </c>
      <c r="M737" s="15">
        <v>898.32514596999999</v>
      </c>
      <c r="N737" s="19">
        <v>897.74316027999998</v>
      </c>
      <c r="O737" s="15">
        <v>896.80189676999998</v>
      </c>
      <c r="P737" s="15">
        <v>895.08418157000006</v>
      </c>
      <c r="Q737" s="15">
        <v>893.82266714000002</v>
      </c>
      <c r="R737" s="15">
        <v>895.17266792999999</v>
      </c>
      <c r="S737" s="15">
        <v>895.51142862999995</v>
      </c>
      <c r="T737" s="15">
        <v>895.47736595000003</v>
      </c>
      <c r="U737" s="15">
        <v>895.33595689000003</v>
      </c>
      <c r="V737" s="15">
        <v>893.89523587999997</v>
      </c>
      <c r="W737" s="15">
        <v>893.24743862000003</v>
      </c>
      <c r="X737" s="15">
        <v>892.28822070000001</v>
      </c>
      <c r="Y737" s="15">
        <v>889.31924432000005</v>
      </c>
    </row>
    <row r="738" spans="1:25" ht="18" thickBot="1" x14ac:dyDescent="0.35">
      <c r="A738" s="21">
        <v>5</v>
      </c>
      <c r="B738" s="15">
        <v>896.15634310999997</v>
      </c>
      <c r="C738" s="15">
        <v>896.05058756999995</v>
      </c>
      <c r="D738" s="15">
        <v>895.99491147000003</v>
      </c>
      <c r="E738" s="15">
        <v>896.00593618000005</v>
      </c>
      <c r="F738" s="15">
        <v>896.62441790000003</v>
      </c>
      <c r="G738" s="15">
        <v>890.27486366999995</v>
      </c>
      <c r="H738" s="15">
        <v>898.10860334999995</v>
      </c>
      <c r="I738" s="15">
        <v>900.77471218999995</v>
      </c>
      <c r="J738" s="15">
        <v>901.55298559000005</v>
      </c>
      <c r="K738" s="15">
        <v>905.13785122000002</v>
      </c>
      <c r="L738" s="15">
        <v>909.84170641000003</v>
      </c>
      <c r="M738" s="15">
        <v>907.62988089999999</v>
      </c>
      <c r="N738" s="19">
        <v>908.50762038000005</v>
      </c>
      <c r="O738" s="15">
        <v>909.51352166000004</v>
      </c>
      <c r="P738" s="15">
        <v>909.15172258999996</v>
      </c>
      <c r="Q738" s="15">
        <v>911.59856388000003</v>
      </c>
      <c r="R738" s="15">
        <v>910.68711729999995</v>
      </c>
      <c r="S738" s="15">
        <v>911.56411746000003</v>
      </c>
      <c r="T738" s="15">
        <v>907.12097841000002</v>
      </c>
      <c r="U738" s="15">
        <v>904.32164248000004</v>
      </c>
      <c r="V738" s="15">
        <v>904.99442569999997</v>
      </c>
      <c r="W738" s="15">
        <v>890.18911808999997</v>
      </c>
      <c r="X738" s="15">
        <v>893.11865264000005</v>
      </c>
      <c r="Y738" s="15">
        <v>893.97608703000003</v>
      </c>
    </row>
    <row r="739" spans="1:25" ht="18" thickBot="1" x14ac:dyDescent="0.35">
      <c r="A739" s="21">
        <v>6</v>
      </c>
      <c r="B739" s="15">
        <v>900.30658957000003</v>
      </c>
      <c r="C739" s="15">
        <v>900.15203822000001</v>
      </c>
      <c r="D739" s="15">
        <v>900.08577232000005</v>
      </c>
      <c r="E739" s="15">
        <v>899.57670701999996</v>
      </c>
      <c r="F739" s="15">
        <v>899.67242205000002</v>
      </c>
      <c r="G739" s="15">
        <v>898.75675471</v>
      </c>
      <c r="H739" s="15">
        <v>892.70087541999999</v>
      </c>
      <c r="I739" s="15">
        <v>898.00559854999995</v>
      </c>
      <c r="J739" s="15">
        <v>898.25668484000005</v>
      </c>
      <c r="K739" s="15">
        <v>901.79010729000004</v>
      </c>
      <c r="L739" s="15">
        <v>903.69737633</v>
      </c>
      <c r="M739" s="15">
        <v>901.99155444999997</v>
      </c>
      <c r="N739" s="19">
        <v>900.30354738000005</v>
      </c>
      <c r="O739" s="15">
        <v>901.65585636000003</v>
      </c>
      <c r="P739" s="15">
        <v>906.64529161999997</v>
      </c>
      <c r="Q739" s="15">
        <v>913.68119007999996</v>
      </c>
      <c r="R739" s="15">
        <v>913.45334734999994</v>
      </c>
      <c r="S739" s="15">
        <v>912.08545412000001</v>
      </c>
      <c r="T739" s="15">
        <v>910.41684193000003</v>
      </c>
      <c r="U739" s="15">
        <v>904.72588313000006</v>
      </c>
      <c r="V739" s="15">
        <v>905.08310867</v>
      </c>
      <c r="W739" s="15">
        <v>905.41537484000003</v>
      </c>
      <c r="X739" s="15">
        <v>906.60459666999998</v>
      </c>
      <c r="Y739" s="15">
        <v>904.96579671999996</v>
      </c>
    </row>
    <row r="740" spans="1:25" ht="18" thickBot="1" x14ac:dyDescent="0.35">
      <c r="A740" s="21">
        <v>7</v>
      </c>
      <c r="B740" s="15">
        <v>905.71489104</v>
      </c>
      <c r="C740" s="15">
        <v>905.51072522000004</v>
      </c>
      <c r="D740" s="15">
        <v>905.52434066000001</v>
      </c>
      <c r="E740" s="15">
        <v>905.51643739999997</v>
      </c>
      <c r="F740" s="15">
        <v>905.02835980999998</v>
      </c>
      <c r="G740" s="15">
        <v>904.07815862999996</v>
      </c>
      <c r="H740" s="15">
        <v>902.91174074000003</v>
      </c>
      <c r="I740" s="15">
        <v>895.05767470000001</v>
      </c>
      <c r="J740" s="15">
        <v>896.12839653000003</v>
      </c>
      <c r="K740" s="15">
        <v>904.20068032999995</v>
      </c>
      <c r="L740" s="15">
        <v>904.21716719000005</v>
      </c>
      <c r="M740" s="15">
        <v>904.62859864999996</v>
      </c>
      <c r="N740" s="19">
        <v>900.36559307000005</v>
      </c>
      <c r="O740" s="15">
        <v>904.43257492999999</v>
      </c>
      <c r="P740" s="15">
        <v>905.55063488999997</v>
      </c>
      <c r="Q740" s="15">
        <v>908.36348002</v>
      </c>
      <c r="R740" s="15">
        <v>909.85160772999996</v>
      </c>
      <c r="S740" s="15">
        <v>910.17222641000001</v>
      </c>
      <c r="T740" s="15">
        <v>910.33301669000002</v>
      </c>
      <c r="U740" s="15">
        <v>902.80400443999997</v>
      </c>
      <c r="V740" s="15">
        <v>903.01457374999995</v>
      </c>
      <c r="W740" s="15">
        <v>913.15492389999997</v>
      </c>
      <c r="X740" s="15">
        <v>909.89394183000002</v>
      </c>
      <c r="Y740" s="15">
        <v>906.35476414000004</v>
      </c>
    </row>
    <row r="741" spans="1:25" ht="18" thickBot="1" x14ac:dyDescent="0.35">
      <c r="A741" s="21">
        <v>8</v>
      </c>
      <c r="B741" s="15">
        <v>897.13183412000001</v>
      </c>
      <c r="C741" s="15">
        <v>897.70906427</v>
      </c>
      <c r="D741" s="15">
        <v>898.08491393999998</v>
      </c>
      <c r="E741" s="15">
        <v>897.02645671000005</v>
      </c>
      <c r="F741" s="15">
        <v>896.94890619</v>
      </c>
      <c r="G741" s="15">
        <v>896.60282135</v>
      </c>
      <c r="H741" s="15">
        <v>886.01396452999995</v>
      </c>
      <c r="I741" s="15">
        <v>888.23904266</v>
      </c>
      <c r="J741" s="15">
        <v>887.54629957999998</v>
      </c>
      <c r="K741" s="15">
        <v>893.49263837000001</v>
      </c>
      <c r="L741" s="15">
        <v>893.01343711000004</v>
      </c>
      <c r="M741" s="15">
        <v>892.49386799000001</v>
      </c>
      <c r="N741" s="19">
        <v>892.78581653000003</v>
      </c>
      <c r="O741" s="15">
        <v>899.68787569999995</v>
      </c>
      <c r="P741" s="15">
        <v>902.40337256999999</v>
      </c>
      <c r="Q741" s="15">
        <v>905.33865673000003</v>
      </c>
      <c r="R741" s="15">
        <v>903.44937955</v>
      </c>
      <c r="S741" s="15">
        <v>899.62206387000003</v>
      </c>
      <c r="T741" s="15">
        <v>896.08486340000002</v>
      </c>
      <c r="U741" s="15">
        <v>896.55408097999998</v>
      </c>
      <c r="V741" s="15">
        <v>897.05141946000003</v>
      </c>
      <c r="W741" s="15">
        <v>897.99436591999995</v>
      </c>
      <c r="X741" s="15">
        <v>899.33259314999998</v>
      </c>
      <c r="Y741" s="15">
        <v>897.51842331</v>
      </c>
    </row>
    <row r="742" spans="1:25" ht="18" thickBot="1" x14ac:dyDescent="0.35">
      <c r="A742" s="21">
        <v>9</v>
      </c>
      <c r="B742" s="15">
        <v>903.51122287999999</v>
      </c>
      <c r="C742" s="15">
        <v>904.10211818000005</v>
      </c>
      <c r="D742" s="15">
        <v>905.04630350000002</v>
      </c>
      <c r="E742" s="15">
        <v>904.45233039000004</v>
      </c>
      <c r="F742" s="15">
        <v>904.43375546000004</v>
      </c>
      <c r="G742" s="15">
        <v>903.94538822000004</v>
      </c>
      <c r="H742" s="15">
        <v>895.39885999000001</v>
      </c>
      <c r="I742" s="15">
        <v>887.56960388000005</v>
      </c>
      <c r="J742" s="15">
        <v>889.52163353000003</v>
      </c>
      <c r="K742" s="15">
        <v>886.63579530000004</v>
      </c>
      <c r="L742" s="15">
        <v>889.68716443999995</v>
      </c>
      <c r="M742" s="15">
        <v>891.78423600999997</v>
      </c>
      <c r="N742" s="19">
        <v>891.85485277999999</v>
      </c>
      <c r="O742" s="15">
        <v>891.09475167000005</v>
      </c>
      <c r="P742" s="15">
        <v>896.53219893000005</v>
      </c>
      <c r="Q742" s="15">
        <v>903.64632983000001</v>
      </c>
      <c r="R742" s="15">
        <v>910.61275479999995</v>
      </c>
      <c r="S742" s="15">
        <v>910.56563058999996</v>
      </c>
      <c r="T742" s="15">
        <v>908.86400350999997</v>
      </c>
      <c r="U742" s="15">
        <v>907.44928861999995</v>
      </c>
      <c r="V742" s="15">
        <v>907.47330469999997</v>
      </c>
      <c r="W742" s="15">
        <v>905.93398391999995</v>
      </c>
      <c r="X742" s="15">
        <v>902.87259412000003</v>
      </c>
      <c r="Y742" s="15">
        <v>904.52809708999996</v>
      </c>
    </row>
    <row r="743" spans="1:25" ht="18" thickBot="1" x14ac:dyDescent="0.35">
      <c r="A743" s="21">
        <v>10</v>
      </c>
      <c r="B743" s="15">
        <v>904.51497443999995</v>
      </c>
      <c r="C743" s="15">
        <v>904.29850749000002</v>
      </c>
      <c r="D743" s="15">
        <v>904.28341679000005</v>
      </c>
      <c r="E743" s="15">
        <v>904.21855276999997</v>
      </c>
      <c r="F743" s="15">
        <v>904.32984928999997</v>
      </c>
      <c r="G743" s="15">
        <v>904.49238070000001</v>
      </c>
      <c r="H743" s="15">
        <v>899.22512950999999</v>
      </c>
      <c r="I743" s="15">
        <v>897.52242579999995</v>
      </c>
      <c r="J743" s="15">
        <v>898.45503437000002</v>
      </c>
      <c r="K743" s="15">
        <v>896.45041773000003</v>
      </c>
      <c r="L743" s="15">
        <v>896.43563030999996</v>
      </c>
      <c r="M743" s="15">
        <v>897.21146314999999</v>
      </c>
      <c r="N743" s="19">
        <v>897.99169981</v>
      </c>
      <c r="O743" s="15">
        <v>899.46559433000004</v>
      </c>
      <c r="P743" s="15">
        <v>902.26904301000002</v>
      </c>
      <c r="Q743" s="15">
        <v>907.39400111999998</v>
      </c>
      <c r="R743" s="15">
        <v>906.79874875999997</v>
      </c>
      <c r="S743" s="15">
        <v>904.88760734000005</v>
      </c>
      <c r="T743" s="15">
        <v>902.97942954999996</v>
      </c>
      <c r="U743" s="15">
        <v>904.92553875999999</v>
      </c>
      <c r="V743" s="15">
        <v>905.12830061</v>
      </c>
      <c r="W743" s="15">
        <v>901.23422930000004</v>
      </c>
      <c r="X743" s="15">
        <v>902.31449623000003</v>
      </c>
      <c r="Y743" s="15">
        <v>902.05651564000004</v>
      </c>
    </row>
    <row r="744" spans="1:25" ht="18" thickBot="1" x14ac:dyDescent="0.35">
      <c r="A744" s="21">
        <v>11</v>
      </c>
      <c r="B744" s="15">
        <v>901.80133552999996</v>
      </c>
      <c r="C744" s="15">
        <v>902.82901776000006</v>
      </c>
      <c r="D744" s="15">
        <v>902.74352747</v>
      </c>
      <c r="E744" s="15">
        <v>902.67925579999996</v>
      </c>
      <c r="F744" s="15">
        <v>902.20883595999999</v>
      </c>
      <c r="G744" s="15">
        <v>902.40275525000004</v>
      </c>
      <c r="H744" s="15">
        <v>892.34513627000001</v>
      </c>
      <c r="I744" s="15">
        <v>890.64419234000002</v>
      </c>
      <c r="J744" s="15">
        <v>894.23103244000004</v>
      </c>
      <c r="K744" s="15">
        <v>892.80469534999997</v>
      </c>
      <c r="L744" s="15">
        <v>892.79177331000005</v>
      </c>
      <c r="M744" s="15">
        <v>893.74169744000005</v>
      </c>
      <c r="N744" s="19">
        <v>894.26256737999995</v>
      </c>
      <c r="O744" s="15">
        <v>893.23018994999995</v>
      </c>
      <c r="P744" s="15">
        <v>896.50526149999996</v>
      </c>
      <c r="Q744" s="15">
        <v>904.02781440000001</v>
      </c>
      <c r="R744" s="15">
        <v>903.38734009999996</v>
      </c>
      <c r="S744" s="15">
        <v>903.92886125999996</v>
      </c>
      <c r="T744" s="15">
        <v>904.42146849000005</v>
      </c>
      <c r="U744" s="15">
        <v>898.66447828000003</v>
      </c>
      <c r="V744" s="15">
        <v>898.04045833999999</v>
      </c>
      <c r="W744" s="15">
        <v>904.72070171999997</v>
      </c>
      <c r="X744" s="15">
        <v>902.84774275999996</v>
      </c>
      <c r="Y744" s="15">
        <v>902.57896016999996</v>
      </c>
    </row>
    <row r="745" spans="1:25" ht="18" thickBot="1" x14ac:dyDescent="0.35">
      <c r="A745" s="21">
        <v>12</v>
      </c>
      <c r="B745" s="15">
        <v>901.37633498000002</v>
      </c>
      <c r="C745" s="15">
        <v>902.39538081000001</v>
      </c>
      <c r="D745" s="15">
        <v>902.82611942000005</v>
      </c>
      <c r="E745" s="15">
        <v>902.19104469000001</v>
      </c>
      <c r="F745" s="15">
        <v>901.11188551999999</v>
      </c>
      <c r="G745" s="15">
        <v>903.49552980999999</v>
      </c>
      <c r="H745" s="15">
        <v>902.53877567999996</v>
      </c>
      <c r="I745" s="15">
        <v>902.85927060999995</v>
      </c>
      <c r="J745" s="15">
        <v>902.60791468000002</v>
      </c>
      <c r="K745" s="15">
        <v>902.84558162999997</v>
      </c>
      <c r="L745" s="15">
        <v>903.00838314999999</v>
      </c>
      <c r="M745" s="15">
        <v>899.63318387000004</v>
      </c>
      <c r="N745" s="19">
        <v>899.55796067999995</v>
      </c>
      <c r="O745" s="15">
        <v>902.33297232999996</v>
      </c>
      <c r="P745" s="15">
        <v>905.96688915000004</v>
      </c>
      <c r="Q745" s="15">
        <v>907.44812548000004</v>
      </c>
      <c r="R745" s="15">
        <v>907.70254645</v>
      </c>
      <c r="S745" s="15">
        <v>907.56939253999997</v>
      </c>
      <c r="T745" s="15">
        <v>904.48882217000005</v>
      </c>
      <c r="U745" s="15">
        <v>901.86523639999996</v>
      </c>
      <c r="V745" s="15">
        <v>899.07264381000005</v>
      </c>
      <c r="W745" s="15">
        <v>899.99323024</v>
      </c>
      <c r="X745" s="15">
        <v>899.97651442999995</v>
      </c>
      <c r="Y745" s="15">
        <v>900.91249852999999</v>
      </c>
    </row>
    <row r="746" spans="1:25" ht="18" thickBot="1" x14ac:dyDescent="0.35">
      <c r="A746" s="21">
        <v>13</v>
      </c>
      <c r="B746" s="15">
        <v>903.94853888</v>
      </c>
      <c r="C746" s="15">
        <v>905.49844748999999</v>
      </c>
      <c r="D746" s="15">
        <v>905.43450127000006</v>
      </c>
      <c r="E746" s="15">
        <v>904.78473248</v>
      </c>
      <c r="F746" s="15">
        <v>903.67398107999998</v>
      </c>
      <c r="G746" s="15">
        <v>896.44786911999995</v>
      </c>
      <c r="H746" s="15">
        <v>893.84827954000002</v>
      </c>
      <c r="I746" s="15">
        <v>890.89401353999995</v>
      </c>
      <c r="J746" s="15">
        <v>896.44316657000002</v>
      </c>
      <c r="K746" s="15">
        <v>895.76787173000002</v>
      </c>
      <c r="L746" s="15">
        <v>895.96197673999995</v>
      </c>
      <c r="M746" s="15">
        <v>896.23367113999996</v>
      </c>
      <c r="N746" s="19">
        <v>896.99392082999998</v>
      </c>
      <c r="O746" s="15">
        <v>898.36571173000004</v>
      </c>
      <c r="P746" s="15">
        <v>903.56547811999997</v>
      </c>
      <c r="Q746" s="15">
        <v>905.87448956000003</v>
      </c>
      <c r="R746" s="15">
        <v>902.21782414999996</v>
      </c>
      <c r="S746" s="15">
        <v>901.04892490999998</v>
      </c>
      <c r="T746" s="15">
        <v>898.85016688999997</v>
      </c>
      <c r="U746" s="15">
        <v>890.80803007999998</v>
      </c>
      <c r="V746" s="15">
        <v>892.35046612999997</v>
      </c>
      <c r="W746" s="15">
        <v>896.41610877000005</v>
      </c>
      <c r="X746" s="15">
        <v>902.72321291000003</v>
      </c>
      <c r="Y746" s="15">
        <v>902.36467731000005</v>
      </c>
    </row>
    <row r="747" spans="1:25" ht="18" thickBot="1" x14ac:dyDescent="0.35">
      <c r="A747" s="21">
        <v>14</v>
      </c>
      <c r="B747" s="15">
        <v>903.41249255000002</v>
      </c>
      <c r="C747" s="15">
        <v>902.25582051000004</v>
      </c>
      <c r="D747" s="15">
        <v>902.75776972000006</v>
      </c>
      <c r="E747" s="15">
        <v>902.69077776999995</v>
      </c>
      <c r="F747" s="15">
        <v>901.62988928000004</v>
      </c>
      <c r="G747" s="15">
        <v>902.44988703000001</v>
      </c>
      <c r="H747" s="15">
        <v>890.36296675999995</v>
      </c>
      <c r="I747" s="15">
        <v>889.94181221999997</v>
      </c>
      <c r="J747" s="15">
        <v>892.53146181</v>
      </c>
      <c r="K747" s="15">
        <v>891.50191230999997</v>
      </c>
      <c r="L747" s="15">
        <v>892.50037584999995</v>
      </c>
      <c r="M747" s="15">
        <v>893.74613577000002</v>
      </c>
      <c r="N747" s="19">
        <v>894.03159626000001</v>
      </c>
      <c r="O747" s="15">
        <v>893.16532590999998</v>
      </c>
      <c r="P747" s="15">
        <v>890.87501048000001</v>
      </c>
      <c r="Q747" s="15">
        <v>888.58894864000001</v>
      </c>
      <c r="R747" s="15">
        <v>888.88748714999997</v>
      </c>
      <c r="S747" s="15">
        <v>893.85789718000001</v>
      </c>
      <c r="T747" s="15">
        <v>893.73603744000002</v>
      </c>
      <c r="U747" s="15">
        <v>892.64896480000004</v>
      </c>
      <c r="V747" s="15">
        <v>894.34651217999999</v>
      </c>
      <c r="W747" s="15">
        <v>904.03501198000004</v>
      </c>
      <c r="X747" s="15">
        <v>903.75838418000001</v>
      </c>
      <c r="Y747" s="15">
        <v>902.68636898</v>
      </c>
    </row>
    <row r="748" spans="1:25" ht="18" thickBot="1" x14ac:dyDescent="0.35">
      <c r="A748" s="21">
        <v>15</v>
      </c>
      <c r="B748" s="15">
        <v>901.12782505999996</v>
      </c>
      <c r="C748" s="15">
        <v>896.09219116999998</v>
      </c>
      <c r="D748" s="15">
        <v>896.63778902000001</v>
      </c>
      <c r="E748" s="15">
        <v>892.24599240999999</v>
      </c>
      <c r="F748" s="15">
        <v>891.81126075999998</v>
      </c>
      <c r="G748" s="15">
        <v>890.93926835000002</v>
      </c>
      <c r="H748" s="15">
        <v>879.37231990999999</v>
      </c>
      <c r="I748" s="15">
        <v>878.70024383999998</v>
      </c>
      <c r="J748" s="15">
        <v>878.43764728999997</v>
      </c>
      <c r="K748" s="15">
        <v>876.2651525</v>
      </c>
      <c r="L748" s="15">
        <v>874.40649996000002</v>
      </c>
      <c r="M748" s="15">
        <v>874.58542715999999</v>
      </c>
      <c r="N748" s="19">
        <v>874.83425030000001</v>
      </c>
      <c r="O748" s="15">
        <v>874.32698991999996</v>
      </c>
      <c r="P748" s="15">
        <v>883.18595206999998</v>
      </c>
      <c r="Q748" s="15">
        <v>881.32304135000004</v>
      </c>
      <c r="R748" s="15">
        <v>880.87654474999999</v>
      </c>
      <c r="S748" s="15">
        <v>881.29809269999998</v>
      </c>
      <c r="T748" s="15">
        <v>882.20572579999998</v>
      </c>
      <c r="U748" s="15">
        <v>882.79200155000001</v>
      </c>
      <c r="V748" s="15">
        <v>883.16545148</v>
      </c>
      <c r="W748" s="15">
        <v>887.91957054</v>
      </c>
      <c r="X748" s="15">
        <v>898.11827638</v>
      </c>
      <c r="Y748" s="15">
        <v>896.57064068</v>
      </c>
    </row>
    <row r="749" spans="1:25" ht="18" thickBot="1" x14ac:dyDescent="0.35">
      <c r="A749" s="21">
        <v>16</v>
      </c>
      <c r="B749" s="15">
        <v>899.64450306000003</v>
      </c>
      <c r="C749" s="15">
        <v>900.61558487000002</v>
      </c>
      <c r="D749" s="15">
        <v>899.45078092999995</v>
      </c>
      <c r="E749" s="15">
        <v>899.43067227999995</v>
      </c>
      <c r="F749" s="15">
        <v>901.15845944</v>
      </c>
      <c r="G749" s="15">
        <v>900.62355934000004</v>
      </c>
      <c r="H749" s="15">
        <v>881.51523976999999</v>
      </c>
      <c r="I749" s="15">
        <v>880.36729658000002</v>
      </c>
      <c r="J749" s="15">
        <v>879.58015139999998</v>
      </c>
      <c r="K749" s="15">
        <v>882.76346985999999</v>
      </c>
      <c r="L749" s="15">
        <v>881.71493324000005</v>
      </c>
      <c r="M749" s="15">
        <v>881.26452221</v>
      </c>
      <c r="N749" s="19">
        <v>881.15388507</v>
      </c>
      <c r="O749" s="15">
        <v>883.08829686000001</v>
      </c>
      <c r="P749" s="15">
        <v>885.94027811000001</v>
      </c>
      <c r="Q749" s="15">
        <v>888.94001892000006</v>
      </c>
      <c r="R749" s="15">
        <v>893.39998301000003</v>
      </c>
      <c r="S749" s="15">
        <v>893.48726514999998</v>
      </c>
      <c r="T749" s="15">
        <v>894.34673649000001</v>
      </c>
      <c r="U749" s="15">
        <v>895.06575070999997</v>
      </c>
      <c r="V749" s="15">
        <v>895.61656988000004</v>
      </c>
      <c r="W749" s="15">
        <v>902.75063509999995</v>
      </c>
      <c r="X749" s="15">
        <v>895.35917374999997</v>
      </c>
      <c r="Y749" s="15">
        <v>896.98820260000002</v>
      </c>
    </row>
    <row r="750" spans="1:25" ht="18" thickBot="1" x14ac:dyDescent="0.35">
      <c r="A750" s="21">
        <v>17</v>
      </c>
      <c r="B750" s="15">
        <v>891.98948467000002</v>
      </c>
      <c r="C750" s="15">
        <v>890.24664410000003</v>
      </c>
      <c r="D750" s="15">
        <v>888.93520343</v>
      </c>
      <c r="E750" s="15">
        <v>888.49084730000004</v>
      </c>
      <c r="F750" s="15">
        <v>887.63473547000001</v>
      </c>
      <c r="G750" s="15">
        <v>887.43767921000006</v>
      </c>
      <c r="H750" s="15">
        <v>891.25500531</v>
      </c>
      <c r="I750" s="15">
        <v>892.54747740000005</v>
      </c>
      <c r="J750" s="15">
        <v>892.20157130999996</v>
      </c>
      <c r="K750" s="15">
        <v>892.12467413000002</v>
      </c>
      <c r="L750" s="15">
        <v>892.16212752000001</v>
      </c>
      <c r="M750" s="15">
        <v>892.07667592999996</v>
      </c>
      <c r="N750" s="19">
        <v>892.05553478000002</v>
      </c>
      <c r="O750" s="15">
        <v>891.19851607999999</v>
      </c>
      <c r="P750" s="15">
        <v>891.67081637000001</v>
      </c>
      <c r="Q750" s="15">
        <v>890.12472679999996</v>
      </c>
      <c r="R750" s="15">
        <v>889.84185591000005</v>
      </c>
      <c r="S750" s="15">
        <v>890.21147653000003</v>
      </c>
      <c r="T750" s="15">
        <v>890.56089480000003</v>
      </c>
      <c r="U750" s="15">
        <v>890.91013355999996</v>
      </c>
      <c r="V750" s="15">
        <v>891.83691873999999</v>
      </c>
      <c r="W750" s="15">
        <v>892.30299742</v>
      </c>
      <c r="X750" s="15">
        <v>893.39817985000002</v>
      </c>
      <c r="Y750" s="15">
        <v>890.19000789999996</v>
      </c>
    </row>
    <row r="751" spans="1:25" ht="18" thickBot="1" x14ac:dyDescent="0.35">
      <c r="A751" s="21">
        <v>18</v>
      </c>
      <c r="B751" s="15">
        <v>882.51408649999996</v>
      </c>
      <c r="C751" s="15">
        <v>880.83096493999994</v>
      </c>
      <c r="D751" s="15">
        <v>880.84401835000006</v>
      </c>
      <c r="E751" s="15">
        <v>882.58282722000001</v>
      </c>
      <c r="F751" s="15">
        <v>882.55157240000005</v>
      </c>
      <c r="G751" s="15">
        <v>883.94410723999999</v>
      </c>
      <c r="H751" s="15">
        <v>889.42663224</v>
      </c>
      <c r="I751" s="15">
        <v>894.94473314000004</v>
      </c>
      <c r="J751" s="15">
        <v>896.76938779</v>
      </c>
      <c r="K751" s="15">
        <v>896.65599882000004</v>
      </c>
      <c r="L751" s="15">
        <v>896.74005422000005</v>
      </c>
      <c r="M751" s="15">
        <v>895.15928679000001</v>
      </c>
      <c r="N751" s="19">
        <v>895.25761049000005</v>
      </c>
      <c r="O751" s="15">
        <v>894.45229512000003</v>
      </c>
      <c r="P751" s="15">
        <v>896.82956564999995</v>
      </c>
      <c r="Q751" s="15">
        <v>896.44836812999995</v>
      </c>
      <c r="R751" s="15">
        <v>896.20280158000003</v>
      </c>
      <c r="S751" s="15">
        <v>894.53349567999999</v>
      </c>
      <c r="T751" s="15">
        <v>894.73738920000005</v>
      </c>
      <c r="U751" s="15">
        <v>893.44613057000004</v>
      </c>
      <c r="V751" s="15">
        <v>892.26089276000005</v>
      </c>
      <c r="W751" s="15">
        <v>890.49198417000002</v>
      </c>
      <c r="X751" s="15">
        <v>887.35185134000005</v>
      </c>
      <c r="Y751" s="15">
        <v>885.39729751000004</v>
      </c>
    </row>
    <row r="752" spans="1:25" ht="18" thickBot="1" x14ac:dyDescent="0.35">
      <c r="A752" s="21">
        <v>19</v>
      </c>
      <c r="B752" s="15">
        <v>883.91164028000003</v>
      </c>
      <c r="C752" s="15">
        <v>883.98092700999996</v>
      </c>
      <c r="D752" s="15">
        <v>883.99624648999998</v>
      </c>
      <c r="E752" s="15">
        <v>881.82116110000004</v>
      </c>
      <c r="F752" s="15">
        <v>881.39939119999997</v>
      </c>
      <c r="G752" s="15">
        <v>886.68609111000001</v>
      </c>
      <c r="H752" s="15">
        <v>888.01589435000005</v>
      </c>
      <c r="I752" s="15">
        <v>891.39937717999999</v>
      </c>
      <c r="J752" s="15">
        <v>892.66455919999999</v>
      </c>
      <c r="K752" s="15">
        <v>894.30193051000003</v>
      </c>
      <c r="L752" s="15">
        <v>894.85822600999995</v>
      </c>
      <c r="M752" s="15">
        <v>895.06997579999995</v>
      </c>
      <c r="N752" s="19">
        <v>893.40676675999998</v>
      </c>
      <c r="O752" s="15">
        <v>892.57999213999994</v>
      </c>
      <c r="P752" s="15">
        <v>890.05813040999999</v>
      </c>
      <c r="Q752" s="15">
        <v>889.64695361999998</v>
      </c>
      <c r="R752" s="15">
        <v>890.07408475</v>
      </c>
      <c r="S752" s="15">
        <v>890.05473522</v>
      </c>
      <c r="T752" s="15">
        <v>890.04663656000002</v>
      </c>
      <c r="U752" s="15">
        <v>888.485817</v>
      </c>
      <c r="V752" s="15">
        <v>887.33029263000003</v>
      </c>
      <c r="W752" s="15">
        <v>887.74250753000001</v>
      </c>
      <c r="X752" s="15">
        <v>885.90415459999997</v>
      </c>
      <c r="Y752" s="15">
        <v>884.90264790000003</v>
      </c>
    </row>
    <row r="753" spans="1:25" ht="18" thickBot="1" x14ac:dyDescent="0.35">
      <c r="A753" s="21">
        <v>20</v>
      </c>
      <c r="B753" s="15">
        <v>882.32130842000004</v>
      </c>
      <c r="C753" s="15">
        <v>880.55144071999996</v>
      </c>
      <c r="D753" s="15">
        <v>880.54143477000002</v>
      </c>
      <c r="E753" s="15">
        <v>880.22615485999995</v>
      </c>
      <c r="F753" s="15">
        <v>883.27423582999995</v>
      </c>
      <c r="G753" s="15">
        <v>886.72911181999996</v>
      </c>
      <c r="H753" s="15">
        <v>885.67647995000004</v>
      </c>
      <c r="I753" s="15">
        <v>889.06906033999996</v>
      </c>
      <c r="J753" s="15">
        <v>892.03254831000004</v>
      </c>
      <c r="K753" s="15">
        <v>891.94116465000002</v>
      </c>
      <c r="L753" s="15">
        <v>894.09581146999994</v>
      </c>
      <c r="M753" s="15">
        <v>894.04968653000003</v>
      </c>
      <c r="N753" s="19">
        <v>892.36617389000003</v>
      </c>
      <c r="O753" s="15">
        <v>891.28898975000004</v>
      </c>
      <c r="P753" s="15">
        <v>892.08866080999996</v>
      </c>
      <c r="Q753" s="15">
        <v>892.27217513000005</v>
      </c>
      <c r="R753" s="15">
        <v>895.12555826000005</v>
      </c>
      <c r="S753" s="15">
        <v>896.62514253999996</v>
      </c>
      <c r="T753" s="15">
        <v>898.14281722999999</v>
      </c>
      <c r="U753" s="15">
        <v>895.43509481000001</v>
      </c>
      <c r="V753" s="15">
        <v>893.83050161000006</v>
      </c>
      <c r="W753" s="15">
        <v>892.64280499999995</v>
      </c>
      <c r="X753" s="15">
        <v>886.57479355999999</v>
      </c>
      <c r="Y753" s="15">
        <v>887.38982899999996</v>
      </c>
    </row>
    <row r="754" spans="1:25" ht="18" thickBot="1" x14ac:dyDescent="0.35">
      <c r="A754" s="21">
        <v>21</v>
      </c>
      <c r="B754" s="15">
        <v>883.92172230999995</v>
      </c>
      <c r="C754" s="15">
        <v>883.50071714000001</v>
      </c>
      <c r="D754" s="15">
        <v>883.50283490000004</v>
      </c>
      <c r="E754" s="15">
        <v>883.59566168000003</v>
      </c>
      <c r="F754" s="15">
        <v>886.96744153999998</v>
      </c>
      <c r="G754" s="15">
        <v>886.11374226999999</v>
      </c>
      <c r="H754" s="15">
        <v>892.84482465999997</v>
      </c>
      <c r="I754" s="15">
        <v>894.56562167000004</v>
      </c>
      <c r="J754" s="15">
        <v>896.27774455999997</v>
      </c>
      <c r="K754" s="15">
        <v>896.31395257999998</v>
      </c>
      <c r="L754" s="15">
        <v>894.71466469999996</v>
      </c>
      <c r="M754" s="15">
        <v>894.65928211999994</v>
      </c>
      <c r="N754" s="19">
        <v>894.64908175999994</v>
      </c>
      <c r="O754" s="15">
        <v>893.41868473</v>
      </c>
      <c r="P754" s="15">
        <v>896.40177639000001</v>
      </c>
      <c r="Q754" s="15">
        <v>895.96990656000003</v>
      </c>
      <c r="R754" s="15">
        <v>893.17423387999997</v>
      </c>
      <c r="S754" s="15">
        <v>893.14306761</v>
      </c>
      <c r="T754" s="15">
        <v>893.14172471999996</v>
      </c>
      <c r="U754" s="15">
        <v>893.59419872000001</v>
      </c>
      <c r="V754" s="15">
        <v>894.07984985999997</v>
      </c>
      <c r="W754" s="15">
        <v>890.81115571999999</v>
      </c>
      <c r="X754" s="15">
        <v>888.1141265</v>
      </c>
      <c r="Y754" s="15">
        <v>886.75770344</v>
      </c>
    </row>
    <row r="755" spans="1:25" ht="18" thickBot="1" x14ac:dyDescent="0.35">
      <c r="A755" s="21">
        <v>22</v>
      </c>
      <c r="B755" s="15">
        <v>883.70917022000003</v>
      </c>
      <c r="C755" s="15">
        <v>883.49914718000002</v>
      </c>
      <c r="D755" s="15">
        <v>883.48411676000001</v>
      </c>
      <c r="E755" s="15">
        <v>881.59136839999996</v>
      </c>
      <c r="F755" s="15">
        <v>881.59865405000005</v>
      </c>
      <c r="G755" s="15">
        <v>882.94475184999999</v>
      </c>
      <c r="H755" s="15">
        <v>888.11104064999995</v>
      </c>
      <c r="I755" s="15">
        <v>887.98761769999999</v>
      </c>
      <c r="J755" s="15">
        <v>889.85962633999998</v>
      </c>
      <c r="K755" s="15">
        <v>889.53271038000003</v>
      </c>
      <c r="L755" s="15">
        <v>890.06124580999995</v>
      </c>
      <c r="M755" s="15">
        <v>890.05037099000003</v>
      </c>
      <c r="N755" s="19">
        <v>890.04922392000003</v>
      </c>
      <c r="O755" s="15">
        <v>890.88784697999995</v>
      </c>
      <c r="P755" s="15">
        <v>889.60357610000005</v>
      </c>
      <c r="Q755" s="15">
        <v>889.88208544999998</v>
      </c>
      <c r="R755" s="15">
        <v>889.86488396000004</v>
      </c>
      <c r="S755" s="15">
        <v>889.81974295999999</v>
      </c>
      <c r="T755" s="15">
        <v>889.81283669000004</v>
      </c>
      <c r="U755" s="15">
        <v>888.59210636</v>
      </c>
      <c r="V755" s="15">
        <v>889.03701259000002</v>
      </c>
      <c r="W755" s="15">
        <v>889.03526734000002</v>
      </c>
      <c r="X755" s="15">
        <v>885.90235283000004</v>
      </c>
      <c r="Y755" s="15">
        <v>884.98129948999997</v>
      </c>
    </row>
    <row r="756" spans="1:25" ht="18" thickBot="1" x14ac:dyDescent="0.35">
      <c r="A756" s="21">
        <v>23</v>
      </c>
      <c r="B756" s="15">
        <v>882.24258380000003</v>
      </c>
      <c r="C756" s="15">
        <v>882.63549577000003</v>
      </c>
      <c r="D756" s="15">
        <v>880.80961604000004</v>
      </c>
      <c r="E756" s="15">
        <v>880.41498057000001</v>
      </c>
      <c r="F756" s="15">
        <v>880.11336373999995</v>
      </c>
      <c r="G756" s="15">
        <v>881.83323112999994</v>
      </c>
      <c r="H756" s="15">
        <v>883.15592597</v>
      </c>
      <c r="I756" s="15">
        <v>882.98687652000001</v>
      </c>
      <c r="J756" s="15">
        <v>882.59767889</v>
      </c>
      <c r="K756" s="15">
        <v>886.04592984999999</v>
      </c>
      <c r="L756" s="15">
        <v>889.47562352</v>
      </c>
      <c r="M756" s="15">
        <v>889.50946887999999</v>
      </c>
      <c r="N756" s="19">
        <v>889.55408698999997</v>
      </c>
      <c r="O756" s="15">
        <v>890.85399843000005</v>
      </c>
      <c r="P756" s="15">
        <v>891.19066525999995</v>
      </c>
      <c r="Q756" s="15">
        <v>891.25447283000005</v>
      </c>
      <c r="R756" s="15">
        <v>892.39261274</v>
      </c>
      <c r="S756" s="15">
        <v>891.02913976000002</v>
      </c>
      <c r="T756" s="15">
        <v>891.00890077999998</v>
      </c>
      <c r="U756" s="15">
        <v>890.27341093999996</v>
      </c>
      <c r="V756" s="15">
        <v>890.33833503999995</v>
      </c>
      <c r="W756" s="15">
        <v>889.06965734000005</v>
      </c>
      <c r="X756" s="15">
        <v>885.98815862000004</v>
      </c>
      <c r="Y756" s="15">
        <v>883.36630722999996</v>
      </c>
    </row>
    <row r="757" spans="1:25" ht="18" thickBot="1" x14ac:dyDescent="0.35">
      <c r="A757" s="21">
        <v>24</v>
      </c>
      <c r="B757" s="15">
        <v>882.49213118</v>
      </c>
      <c r="C757" s="15">
        <v>882.43602375</v>
      </c>
      <c r="D757" s="15">
        <v>882.43794220999996</v>
      </c>
      <c r="E757" s="15">
        <v>882.04882740999994</v>
      </c>
      <c r="F757" s="15">
        <v>881.80846799999995</v>
      </c>
      <c r="G757" s="15">
        <v>882.80914078000001</v>
      </c>
      <c r="H757" s="15">
        <v>886.39090023000006</v>
      </c>
      <c r="I757" s="15">
        <v>888.10210893999999</v>
      </c>
      <c r="J757" s="15">
        <v>889.83477373000005</v>
      </c>
      <c r="K757" s="15">
        <v>889.94124738000005</v>
      </c>
      <c r="L757" s="15">
        <v>889.97658722000006</v>
      </c>
      <c r="M757" s="15">
        <v>888.72167990000003</v>
      </c>
      <c r="N757" s="19">
        <v>888.28232563999995</v>
      </c>
      <c r="O757" s="15">
        <v>889.95263625999996</v>
      </c>
      <c r="P757" s="15">
        <v>891.90518324000004</v>
      </c>
      <c r="Q757" s="15">
        <v>891.50660816000004</v>
      </c>
      <c r="R757" s="15">
        <v>891.93671929000004</v>
      </c>
      <c r="S757" s="15">
        <v>889.45844297999997</v>
      </c>
      <c r="T757" s="15">
        <v>888.48778454000001</v>
      </c>
      <c r="U757" s="15">
        <v>888.88807093000003</v>
      </c>
      <c r="V757" s="15">
        <v>888.85393036999994</v>
      </c>
      <c r="W757" s="15">
        <v>885.53822303000004</v>
      </c>
      <c r="X757" s="15">
        <v>885.84580429000005</v>
      </c>
      <c r="Y757" s="15">
        <v>881.54004760999999</v>
      </c>
    </row>
    <row r="758" spans="1:25" ht="18" thickBot="1" x14ac:dyDescent="0.35">
      <c r="A758" s="21">
        <v>25</v>
      </c>
      <c r="B758" s="15">
        <v>882.68394144000001</v>
      </c>
      <c r="C758" s="15">
        <v>883.04495678000001</v>
      </c>
      <c r="D758" s="15">
        <v>882.63550303</v>
      </c>
      <c r="E758" s="15">
        <v>882.24357233000001</v>
      </c>
      <c r="F758" s="15">
        <v>882.24845059999996</v>
      </c>
      <c r="G758" s="15">
        <v>882.54871964999995</v>
      </c>
      <c r="H758" s="15">
        <v>882.26576542999999</v>
      </c>
      <c r="I758" s="15">
        <v>887.26757315999998</v>
      </c>
      <c r="J758" s="15">
        <v>891.31273839000005</v>
      </c>
      <c r="K758" s="15">
        <v>892.94714928999997</v>
      </c>
      <c r="L758" s="15">
        <v>891.42331292999995</v>
      </c>
      <c r="M758" s="15">
        <v>891.25593629000002</v>
      </c>
      <c r="N758" s="19">
        <v>891.3089228</v>
      </c>
      <c r="O758" s="15">
        <v>890.41882659999999</v>
      </c>
      <c r="P758" s="15">
        <v>891.27013037999996</v>
      </c>
      <c r="Q758" s="15">
        <v>892.54053322000004</v>
      </c>
      <c r="R758" s="15">
        <v>893.14092785000003</v>
      </c>
      <c r="S758" s="15">
        <v>893.15779035000003</v>
      </c>
      <c r="T758" s="15">
        <v>891.58319354000002</v>
      </c>
      <c r="U758" s="15">
        <v>892.34646062000002</v>
      </c>
      <c r="V758" s="15">
        <v>892.54638990000001</v>
      </c>
      <c r="W758" s="15">
        <v>891.32690315000002</v>
      </c>
      <c r="X758" s="15">
        <v>887.93592493999995</v>
      </c>
      <c r="Y758" s="15">
        <v>885.32104306999997</v>
      </c>
    </row>
    <row r="759" spans="1:25" ht="18" thickBot="1" x14ac:dyDescent="0.35">
      <c r="A759" s="21">
        <v>26</v>
      </c>
      <c r="B759" s="15">
        <v>880.66778791000002</v>
      </c>
      <c r="C759" s="15">
        <v>880.64773803000003</v>
      </c>
      <c r="D759" s="15">
        <v>880.62599535000004</v>
      </c>
      <c r="E759" s="15">
        <v>882.92851126000005</v>
      </c>
      <c r="F759" s="15">
        <v>888.08818713000005</v>
      </c>
      <c r="G759" s="15">
        <v>888.68123806999995</v>
      </c>
      <c r="H759" s="15">
        <v>893.91101715000002</v>
      </c>
      <c r="I759" s="15">
        <v>897.25698055999999</v>
      </c>
      <c r="J759" s="15">
        <v>899.08803660000001</v>
      </c>
      <c r="K759" s="15">
        <v>898.83423099000004</v>
      </c>
      <c r="L759" s="15">
        <v>898.93580000999998</v>
      </c>
      <c r="M759" s="15">
        <v>899.42152266999994</v>
      </c>
      <c r="N759" s="19">
        <v>900.14754391999998</v>
      </c>
      <c r="O759" s="15">
        <v>901.24564435000002</v>
      </c>
      <c r="P759" s="15">
        <v>900.91815374999999</v>
      </c>
      <c r="Q759" s="15">
        <v>900.92624969999997</v>
      </c>
      <c r="R759" s="15">
        <v>899.85195795000004</v>
      </c>
      <c r="S759" s="15">
        <v>899.85069938000004</v>
      </c>
      <c r="T759" s="15">
        <v>897.39738971999998</v>
      </c>
      <c r="U759" s="15">
        <v>895.71834860000001</v>
      </c>
      <c r="V759" s="15">
        <v>896.40802287999998</v>
      </c>
      <c r="W759" s="15">
        <v>893.05482967</v>
      </c>
      <c r="X759" s="15">
        <v>888.71797130000004</v>
      </c>
      <c r="Y759" s="15">
        <v>882.92300540999997</v>
      </c>
    </row>
    <row r="760" spans="1:25" ht="18" thickBot="1" x14ac:dyDescent="0.35">
      <c r="A760" s="21">
        <v>27</v>
      </c>
      <c r="B760" s="15">
        <v>890.93010929000002</v>
      </c>
      <c r="C760" s="15">
        <v>890.80184506000001</v>
      </c>
      <c r="D760" s="15">
        <v>890.79493355</v>
      </c>
      <c r="E760" s="15">
        <v>890.31118547999995</v>
      </c>
      <c r="F760" s="15">
        <v>891.42442256000004</v>
      </c>
      <c r="G760" s="15">
        <v>890.04791559</v>
      </c>
      <c r="H760" s="15">
        <v>890.07700209999996</v>
      </c>
      <c r="I760" s="15">
        <v>897.81097965000004</v>
      </c>
      <c r="J760" s="15">
        <v>900.99873523999997</v>
      </c>
      <c r="K760" s="15">
        <v>902.66912911999998</v>
      </c>
      <c r="L760" s="15">
        <v>901.27352927000004</v>
      </c>
      <c r="M760" s="15">
        <v>901.23809696000001</v>
      </c>
      <c r="N760" s="19">
        <v>901.51379908000001</v>
      </c>
      <c r="O760" s="15">
        <v>903.08071523000001</v>
      </c>
      <c r="P760" s="15">
        <v>904.21464012000001</v>
      </c>
      <c r="Q760" s="15">
        <v>903.21407698999997</v>
      </c>
      <c r="R760" s="15">
        <v>903.16278224999996</v>
      </c>
      <c r="S760" s="15">
        <v>901.60504677999995</v>
      </c>
      <c r="T760" s="15">
        <v>901.70357029000002</v>
      </c>
      <c r="U760" s="15">
        <v>900.40989466999997</v>
      </c>
      <c r="V760" s="15">
        <v>899.05182599</v>
      </c>
      <c r="W760" s="15">
        <v>898.02525748999994</v>
      </c>
      <c r="X760" s="15">
        <v>893.87109822000002</v>
      </c>
      <c r="Y760" s="15">
        <v>892.93804559</v>
      </c>
    </row>
    <row r="761" spans="1:25" ht="18" thickBot="1" x14ac:dyDescent="0.35">
      <c r="A761" s="21">
        <v>28</v>
      </c>
      <c r="B761" s="15">
        <v>887.87788910999996</v>
      </c>
      <c r="C761" s="15">
        <v>887.79762163999999</v>
      </c>
      <c r="D761" s="15">
        <v>887.79130982000004</v>
      </c>
      <c r="E761" s="15">
        <v>887.78964186999997</v>
      </c>
      <c r="F761" s="15">
        <v>890.30001026000002</v>
      </c>
      <c r="G761" s="15">
        <v>891.29806431999998</v>
      </c>
      <c r="H761" s="15">
        <v>893.86766668999996</v>
      </c>
      <c r="I761" s="15">
        <v>895.67251521000003</v>
      </c>
      <c r="J761" s="15">
        <v>901.05197655999996</v>
      </c>
      <c r="K761" s="15">
        <v>901.59573751999994</v>
      </c>
      <c r="L761" s="15">
        <v>901.65653152000004</v>
      </c>
      <c r="M761" s="15">
        <v>901.53531279000003</v>
      </c>
      <c r="N761" s="19">
        <v>898.76252668999996</v>
      </c>
      <c r="O761" s="15">
        <v>900.25686381000003</v>
      </c>
      <c r="P761" s="15">
        <v>900.75868667999998</v>
      </c>
      <c r="Q761" s="15">
        <v>899.74502316999997</v>
      </c>
      <c r="R761" s="15">
        <v>898.51942607000001</v>
      </c>
      <c r="S761" s="15">
        <v>897.78608627000006</v>
      </c>
      <c r="T761" s="15">
        <v>897.78772198000001</v>
      </c>
      <c r="U761" s="15">
        <v>896.72676718000002</v>
      </c>
      <c r="V761" s="15">
        <v>897.45104559000004</v>
      </c>
      <c r="W761" s="15">
        <v>894.23869922999995</v>
      </c>
      <c r="X761" s="15">
        <v>893.37506883000003</v>
      </c>
      <c r="Y761" s="15">
        <v>890.64020856000002</v>
      </c>
    </row>
    <row r="762" spans="1:25" ht="18" thickBot="1" x14ac:dyDescent="0.35">
      <c r="A762" s="21">
        <v>29</v>
      </c>
      <c r="B762" s="15">
        <v>885.14641568000002</v>
      </c>
      <c r="C762" s="15">
        <v>885.10674569000003</v>
      </c>
      <c r="D762" s="15">
        <v>885.07477492999999</v>
      </c>
      <c r="E762" s="15">
        <v>884.66011173000004</v>
      </c>
      <c r="F762" s="15">
        <v>888.14031078999994</v>
      </c>
      <c r="G762" s="15">
        <v>889.88369608999994</v>
      </c>
      <c r="H762" s="15">
        <v>892.28500886999996</v>
      </c>
      <c r="I762" s="15">
        <v>895.33827429999997</v>
      </c>
      <c r="J762" s="15">
        <v>898.63132812000003</v>
      </c>
      <c r="K762" s="15">
        <v>899.15794529000004</v>
      </c>
      <c r="L762" s="15">
        <v>899.32170262</v>
      </c>
      <c r="M762" s="15">
        <v>899.22351143000003</v>
      </c>
      <c r="N762" s="19">
        <v>893.28887452000004</v>
      </c>
      <c r="O762" s="15">
        <v>893.03718203000005</v>
      </c>
      <c r="P762" s="15">
        <v>894.86769175999996</v>
      </c>
      <c r="Q762" s="15">
        <v>894.86641898000005</v>
      </c>
      <c r="R762" s="15">
        <v>895.30855896000003</v>
      </c>
      <c r="S762" s="15">
        <v>895.29996903000006</v>
      </c>
      <c r="T762" s="15">
        <v>893.69386359999999</v>
      </c>
      <c r="U762" s="15">
        <v>892.59528340999998</v>
      </c>
      <c r="V762" s="15">
        <v>891.05020949000004</v>
      </c>
      <c r="W762" s="15">
        <v>891.53662394000003</v>
      </c>
      <c r="X762" s="15">
        <v>888.16420348999998</v>
      </c>
      <c r="Y762" s="15">
        <v>887.48283671000002</v>
      </c>
    </row>
    <row r="763" spans="1:25" ht="18" thickBot="1" x14ac:dyDescent="0.35">
      <c r="A763" s="21">
        <v>30</v>
      </c>
      <c r="B763" s="15">
        <v>889.19653493999999</v>
      </c>
      <c r="C763" s="15">
        <v>884.30743600999995</v>
      </c>
      <c r="D763" s="15">
        <v>883.86158817</v>
      </c>
      <c r="E763" s="15">
        <v>883.84150551000005</v>
      </c>
      <c r="F763" s="15">
        <v>883.85841143000005</v>
      </c>
      <c r="G763" s="15">
        <v>883.48530210000001</v>
      </c>
      <c r="H763" s="15">
        <v>883.02497392999999</v>
      </c>
      <c r="I763" s="15">
        <v>885.14466647999996</v>
      </c>
      <c r="J763" s="15">
        <v>890.25855834000004</v>
      </c>
      <c r="K763" s="15">
        <v>891.95870415000002</v>
      </c>
      <c r="L763" s="15">
        <v>891.94715828000005</v>
      </c>
      <c r="M763" s="15">
        <v>891.88319564000005</v>
      </c>
      <c r="N763" s="19">
        <v>891.40520665999998</v>
      </c>
      <c r="O763" s="15">
        <v>890.71722781000005</v>
      </c>
      <c r="P763" s="15">
        <v>891.62031607999995</v>
      </c>
      <c r="Q763" s="15">
        <v>894.83374120999997</v>
      </c>
      <c r="R763" s="15">
        <v>894.38564496000004</v>
      </c>
      <c r="S763" s="15">
        <v>892.77803551</v>
      </c>
      <c r="T763" s="15">
        <v>893.61291625000001</v>
      </c>
      <c r="U763" s="15">
        <v>892.08594978999997</v>
      </c>
      <c r="V763" s="15">
        <v>892.55567082000005</v>
      </c>
      <c r="W763" s="15">
        <v>891.35993102999998</v>
      </c>
      <c r="X763" s="15">
        <v>890.01595680000003</v>
      </c>
      <c r="Y763" s="15">
        <v>887.16380221999998</v>
      </c>
    </row>
    <row r="764" spans="1:25" ht="18" thickBot="1" x14ac:dyDescent="0.35">
      <c r="A764" s="21">
        <v>31</v>
      </c>
      <c r="B764" s="15">
        <v>886.69725554000001</v>
      </c>
      <c r="C764" s="15">
        <v>885.51644612999996</v>
      </c>
      <c r="D764" s="15">
        <v>885.47334616000001</v>
      </c>
      <c r="E764" s="15">
        <v>885.45121132999998</v>
      </c>
      <c r="F764" s="15">
        <v>885.44362072000001</v>
      </c>
      <c r="G764" s="15">
        <v>885.05592283999999</v>
      </c>
      <c r="H764" s="15">
        <v>881.10326497999995</v>
      </c>
      <c r="I764" s="15">
        <v>881.08597263000001</v>
      </c>
      <c r="J764" s="15">
        <v>884.62857067000004</v>
      </c>
      <c r="K764" s="15">
        <v>888.13201174999995</v>
      </c>
      <c r="L764" s="15">
        <v>889.51200177999999</v>
      </c>
      <c r="M764" s="15">
        <v>889.09124534</v>
      </c>
      <c r="N764" s="19">
        <v>889.07847229000004</v>
      </c>
      <c r="O764" s="15">
        <v>888.83841194000001</v>
      </c>
      <c r="P764" s="15">
        <v>889.93919867</v>
      </c>
      <c r="Q764" s="15">
        <v>893.26940012</v>
      </c>
      <c r="R764" s="15">
        <v>891.70856414000002</v>
      </c>
      <c r="S764" s="15">
        <v>888.35411709000005</v>
      </c>
      <c r="T764" s="15">
        <v>888.75796050999998</v>
      </c>
      <c r="U764" s="15">
        <v>892.57551007999996</v>
      </c>
      <c r="V764" s="15">
        <v>893.11514077000004</v>
      </c>
      <c r="W764" s="15">
        <v>891.48574269999995</v>
      </c>
      <c r="X764" s="15">
        <v>888.43394336999995</v>
      </c>
      <c r="Y764" s="15">
        <v>884.17232851999995</v>
      </c>
    </row>
    <row r="765" spans="1:25" ht="15.75" customHeight="1" thickBot="1" x14ac:dyDescent="0.35"/>
    <row r="766" spans="1:25" ht="18" customHeight="1" thickBot="1" x14ac:dyDescent="0.35">
      <c r="A766" s="112" t="s">
        <v>55</v>
      </c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4"/>
      <c r="P766" s="92" t="s">
        <v>89</v>
      </c>
      <c r="Q766" s="91"/>
    </row>
    <row r="767" spans="1:25" ht="18" customHeight="1" thickBot="1" x14ac:dyDescent="0.35">
      <c r="A767" s="112" t="s">
        <v>56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4"/>
      <c r="P767" s="92">
        <v>0</v>
      </c>
      <c r="Q767" s="91"/>
    </row>
    <row r="769" spans="1:25" x14ac:dyDescent="0.3">
      <c r="A769" s="85" t="s">
        <v>92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R769" s="75">
        <f>R347</f>
        <v>560256.31863299408</v>
      </c>
    </row>
    <row r="770" spans="1:25" x14ac:dyDescent="0.3">
      <c r="C770" s="13"/>
    </row>
    <row r="771" spans="1:25" x14ac:dyDescent="0.3">
      <c r="A771" s="89" t="s">
        <v>57</v>
      </c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</row>
    <row r="772" spans="1:25" ht="33" customHeight="1" x14ac:dyDescent="0.3">
      <c r="A772" s="87" t="s">
        <v>58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</row>
    <row r="773" spans="1:25" x14ac:dyDescent="0.3">
      <c r="A773" s="3"/>
    </row>
    <row r="774" spans="1:25" ht="18" thickBot="1" x14ac:dyDescent="0.35">
      <c r="A774" s="85" t="s">
        <v>54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</row>
    <row r="775" spans="1:25" ht="18" thickBot="1" x14ac:dyDescent="0.35">
      <c r="A775" s="99" t="s">
        <v>0</v>
      </c>
      <c r="B775" s="101" t="s">
        <v>62</v>
      </c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3"/>
    </row>
    <row r="776" spans="1:25" ht="33.75" thickBot="1" x14ac:dyDescent="0.35">
      <c r="A776" s="100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1264.71595146</v>
      </c>
      <c r="C777" s="15">
        <v>1264.4304193800001</v>
      </c>
      <c r="D777" s="15">
        <v>1265.2271315400001</v>
      </c>
      <c r="E777" s="15">
        <v>1265.2234775500001</v>
      </c>
      <c r="F777" s="15">
        <v>1265.20890224</v>
      </c>
      <c r="G777" s="15">
        <v>1267.1546466100001</v>
      </c>
      <c r="H777" s="15">
        <v>1267.17033909</v>
      </c>
      <c r="I777" s="15">
        <v>1275.6829706599999</v>
      </c>
      <c r="J777" s="15">
        <v>1276.9271172399999</v>
      </c>
      <c r="K777" s="15">
        <v>1281.5509910599999</v>
      </c>
      <c r="L777" s="15">
        <v>1282.3203905</v>
      </c>
      <c r="M777" s="15">
        <v>1281.75900759</v>
      </c>
      <c r="N777" s="17">
        <v>1280.53360535</v>
      </c>
      <c r="O777" s="18">
        <v>1280.4903403200001</v>
      </c>
      <c r="P777" s="18">
        <v>1283.4186578700001</v>
      </c>
      <c r="Q777" s="18">
        <v>1282.9305357799999</v>
      </c>
      <c r="R777" s="18">
        <v>1282.1439676800001</v>
      </c>
      <c r="S777" s="18">
        <v>1279.9589939299999</v>
      </c>
      <c r="T777" s="18">
        <v>1280.4594957700001</v>
      </c>
      <c r="U777" s="18">
        <v>1279.4818399000001</v>
      </c>
      <c r="V777" s="18">
        <v>1275.1416223900001</v>
      </c>
      <c r="W777" s="18">
        <v>1275.0877936100001</v>
      </c>
      <c r="X777" s="18">
        <v>1272.67253411</v>
      </c>
      <c r="Y777" s="18">
        <v>1265.8403118799999</v>
      </c>
    </row>
    <row r="778" spans="1:25" ht="18" thickBot="1" x14ac:dyDescent="0.35">
      <c r="A778" s="11">
        <v>2</v>
      </c>
      <c r="B778" s="15">
        <v>1265.657729</v>
      </c>
      <c r="C778" s="15">
        <v>1265.7310023800001</v>
      </c>
      <c r="D778" s="15">
        <v>1266.1617668700001</v>
      </c>
      <c r="E778" s="15">
        <v>1266.1518673</v>
      </c>
      <c r="F778" s="15">
        <v>1266.14123569</v>
      </c>
      <c r="G778" s="15">
        <v>1265.1686944400001</v>
      </c>
      <c r="H778" s="15">
        <v>1265.1403203299999</v>
      </c>
      <c r="I778" s="15">
        <v>1269.7708176799999</v>
      </c>
      <c r="J778" s="15">
        <v>1274.7341504000001</v>
      </c>
      <c r="K778" s="15">
        <v>1281.6840056399999</v>
      </c>
      <c r="L778" s="15">
        <v>1281.9004409199999</v>
      </c>
      <c r="M778" s="15">
        <v>1281.9522516</v>
      </c>
      <c r="N778" s="19">
        <v>1282.05580493</v>
      </c>
      <c r="O778" s="15">
        <v>1280.79139177</v>
      </c>
      <c r="P778" s="15">
        <v>1283.8498403999999</v>
      </c>
      <c r="Q778" s="15">
        <v>1279.8875640900001</v>
      </c>
      <c r="R778" s="15">
        <v>1281.12092947</v>
      </c>
      <c r="S778" s="15">
        <v>1278.95050915</v>
      </c>
      <c r="T778" s="15">
        <v>1276.73878584</v>
      </c>
      <c r="U778" s="15">
        <v>1275.0733952200001</v>
      </c>
      <c r="V778" s="15">
        <v>1271.28238511</v>
      </c>
      <c r="W778" s="15">
        <v>1271.1867034300001</v>
      </c>
      <c r="X778" s="15">
        <v>1268.83325771</v>
      </c>
      <c r="Y778" s="15">
        <v>1262.3764837000001</v>
      </c>
    </row>
    <row r="779" spans="1:25" ht="18" thickBot="1" x14ac:dyDescent="0.35">
      <c r="A779" s="11">
        <v>3</v>
      </c>
      <c r="B779" s="15">
        <v>1268.48059332</v>
      </c>
      <c r="C779" s="15">
        <v>1268.5899115699999</v>
      </c>
      <c r="D779" s="15">
        <v>1266.2175933599999</v>
      </c>
      <c r="E779" s="15">
        <v>1266.2096897900001</v>
      </c>
      <c r="F779" s="15">
        <v>1265.6537240099999</v>
      </c>
      <c r="G779" s="15">
        <v>1267.4217321199999</v>
      </c>
      <c r="H779" s="15">
        <v>1272.0664461199999</v>
      </c>
      <c r="I779" s="15">
        <v>1283.0438434099999</v>
      </c>
      <c r="J779" s="15">
        <v>1283.2147635399999</v>
      </c>
      <c r="K779" s="15">
        <v>1283.95415168</v>
      </c>
      <c r="L779" s="15">
        <v>1282.6273999499999</v>
      </c>
      <c r="M779" s="15">
        <v>1282.5572423599999</v>
      </c>
      <c r="N779" s="19">
        <v>1282.01378514</v>
      </c>
      <c r="O779" s="15">
        <v>1284.13927195</v>
      </c>
      <c r="P779" s="15">
        <v>1285.69514856</v>
      </c>
      <c r="Q779" s="15">
        <v>1283.0570974699999</v>
      </c>
      <c r="R779" s="15">
        <v>1283.0820624</v>
      </c>
      <c r="S779" s="15">
        <v>1280.8642467300001</v>
      </c>
      <c r="T779" s="15">
        <v>1280.8716117399999</v>
      </c>
      <c r="U779" s="15">
        <v>1278.7206171099999</v>
      </c>
      <c r="V779" s="15">
        <v>1277.5837990699999</v>
      </c>
      <c r="W779" s="15">
        <v>1279.75002038</v>
      </c>
      <c r="X779" s="15">
        <v>1275.2239998299999</v>
      </c>
      <c r="Y779" s="15">
        <v>1273.98074449</v>
      </c>
    </row>
    <row r="780" spans="1:25" ht="18" thickBot="1" x14ac:dyDescent="0.35">
      <c r="A780" s="11">
        <v>4</v>
      </c>
      <c r="B780" s="15">
        <v>1282.1486883299999</v>
      </c>
      <c r="C780" s="15">
        <v>1282.0552548600001</v>
      </c>
      <c r="D780" s="15">
        <v>1282.5973973800001</v>
      </c>
      <c r="E780" s="15">
        <v>1282.5816159000001</v>
      </c>
      <c r="F780" s="15">
        <v>1284.8020448299999</v>
      </c>
      <c r="G780" s="15">
        <v>1291.4617033500001</v>
      </c>
      <c r="H780" s="15">
        <v>1288.89871844</v>
      </c>
      <c r="I780" s="15">
        <v>1291.32770639</v>
      </c>
      <c r="J780" s="15">
        <v>1288.14091966</v>
      </c>
      <c r="K780" s="15">
        <v>1289.1033446900001</v>
      </c>
      <c r="L780" s="15">
        <v>1289.9075918200001</v>
      </c>
      <c r="M780" s="15">
        <v>1290.4958835899999</v>
      </c>
      <c r="N780" s="19">
        <v>1289.71990267</v>
      </c>
      <c r="O780" s="15">
        <v>1288.4648846600001</v>
      </c>
      <c r="P780" s="15">
        <v>1286.17459773</v>
      </c>
      <c r="Q780" s="15">
        <v>1284.49257848</v>
      </c>
      <c r="R780" s="15">
        <v>1286.2925795399999</v>
      </c>
      <c r="S780" s="15">
        <v>1286.74426047</v>
      </c>
      <c r="T780" s="15">
        <v>1286.6988435599999</v>
      </c>
      <c r="U780" s="15">
        <v>1286.5102981499999</v>
      </c>
      <c r="V780" s="15">
        <v>1284.5893368</v>
      </c>
      <c r="W780" s="15">
        <v>1283.7256071300001</v>
      </c>
      <c r="X780" s="15">
        <v>1282.4466499</v>
      </c>
      <c r="Y780" s="15">
        <v>1278.48801473</v>
      </c>
    </row>
    <row r="781" spans="1:25" ht="18" thickBot="1" x14ac:dyDescent="0.35">
      <c r="A781" s="11">
        <v>5</v>
      </c>
      <c r="B781" s="15">
        <v>1287.60414644</v>
      </c>
      <c r="C781" s="15">
        <v>1287.46313906</v>
      </c>
      <c r="D781" s="15">
        <v>1287.3889042599999</v>
      </c>
      <c r="E781" s="15">
        <v>1287.4036038700001</v>
      </c>
      <c r="F781" s="15">
        <v>1288.22824616</v>
      </c>
      <c r="G781" s="15">
        <v>1279.7621738600001</v>
      </c>
      <c r="H781" s="15">
        <v>1290.2071601</v>
      </c>
      <c r="I781" s="15">
        <v>1293.7619718799999</v>
      </c>
      <c r="J781" s="15">
        <v>1294.79966975</v>
      </c>
      <c r="K781" s="15">
        <v>1299.57949059</v>
      </c>
      <c r="L781" s="15">
        <v>1305.85129751</v>
      </c>
      <c r="M781" s="15">
        <v>1302.9021968300001</v>
      </c>
      <c r="N781" s="19">
        <v>1304.0725161400001</v>
      </c>
      <c r="O781" s="15">
        <v>1305.41371785</v>
      </c>
      <c r="P781" s="15">
        <v>1304.93131909</v>
      </c>
      <c r="Q781" s="15">
        <v>1308.19377414</v>
      </c>
      <c r="R781" s="15">
        <v>1306.97851203</v>
      </c>
      <c r="S781" s="15">
        <v>1308.14784558</v>
      </c>
      <c r="T781" s="15">
        <v>1302.22366018</v>
      </c>
      <c r="U781" s="15">
        <v>1298.49121227</v>
      </c>
      <c r="V781" s="15">
        <v>1299.3882565599999</v>
      </c>
      <c r="W781" s="15">
        <v>1279.64784642</v>
      </c>
      <c r="X781" s="15">
        <v>1283.5538924800001</v>
      </c>
      <c r="Y781" s="15">
        <v>1284.69713834</v>
      </c>
    </row>
    <row r="782" spans="1:25" ht="18" thickBot="1" x14ac:dyDescent="0.35">
      <c r="A782" s="11">
        <v>6</v>
      </c>
      <c r="B782" s="15">
        <v>1293.1378083899999</v>
      </c>
      <c r="C782" s="15">
        <v>1292.9317399199999</v>
      </c>
      <c r="D782" s="15">
        <v>1292.8433853900001</v>
      </c>
      <c r="E782" s="15">
        <v>1292.1646316599999</v>
      </c>
      <c r="F782" s="15">
        <v>1292.2922517</v>
      </c>
      <c r="G782" s="15">
        <v>1291.07136191</v>
      </c>
      <c r="H782" s="15">
        <v>1282.99685619</v>
      </c>
      <c r="I782" s="15">
        <v>1290.0698203699999</v>
      </c>
      <c r="J782" s="15">
        <v>1290.4046020799999</v>
      </c>
      <c r="K782" s="15">
        <v>1295.11583202</v>
      </c>
      <c r="L782" s="15">
        <v>1297.6588574100001</v>
      </c>
      <c r="M782" s="15">
        <v>1295.3844282299999</v>
      </c>
      <c r="N782" s="19">
        <v>1293.1337521400001</v>
      </c>
      <c r="O782" s="15">
        <v>1294.93683078</v>
      </c>
      <c r="P782" s="15">
        <v>1301.58941112</v>
      </c>
      <c r="Q782" s="15">
        <v>1310.9706090699999</v>
      </c>
      <c r="R782" s="15">
        <v>1310.6668187600001</v>
      </c>
      <c r="S782" s="15">
        <v>1308.84296113</v>
      </c>
      <c r="T782" s="15">
        <v>1306.6181448699999</v>
      </c>
      <c r="U782" s="15">
        <v>1299.0301998</v>
      </c>
      <c r="V782" s="15">
        <v>1299.5065005199999</v>
      </c>
      <c r="W782" s="15">
        <v>1299.9495220900001</v>
      </c>
      <c r="X782" s="15">
        <v>1301.5351511900001</v>
      </c>
      <c r="Y782" s="15">
        <v>1299.3500845900001</v>
      </c>
    </row>
    <row r="783" spans="1:25" ht="18" thickBot="1" x14ac:dyDescent="0.35">
      <c r="A783" s="11">
        <v>7</v>
      </c>
      <c r="B783" s="15">
        <v>1300.3488770199999</v>
      </c>
      <c r="C783" s="15">
        <v>1300.0766559199999</v>
      </c>
      <c r="D783" s="15">
        <v>1300.0948098399999</v>
      </c>
      <c r="E783" s="15">
        <v>1300.0842721700001</v>
      </c>
      <c r="F783" s="15">
        <v>1299.4335020399999</v>
      </c>
      <c r="G783" s="15">
        <v>1298.1665671400001</v>
      </c>
      <c r="H783" s="15">
        <v>1296.6113432899999</v>
      </c>
      <c r="I783" s="15">
        <v>1286.1392552299999</v>
      </c>
      <c r="J783" s="15">
        <v>1287.5668843399999</v>
      </c>
      <c r="K783" s="15">
        <v>1298.32992941</v>
      </c>
      <c r="L783" s="15">
        <v>1298.3519118900001</v>
      </c>
      <c r="M783" s="15">
        <v>1298.9004871699999</v>
      </c>
      <c r="N783" s="19">
        <v>1293.2164797200001</v>
      </c>
      <c r="O783" s="15">
        <v>1298.6391222100001</v>
      </c>
      <c r="P783" s="15">
        <v>1300.12986882</v>
      </c>
      <c r="Q783" s="15">
        <v>1303.88032899</v>
      </c>
      <c r="R783" s="15">
        <v>1305.8644992699999</v>
      </c>
      <c r="S783" s="15">
        <v>1306.2919908399999</v>
      </c>
      <c r="T783" s="15">
        <v>1306.5063778900001</v>
      </c>
      <c r="U783" s="15">
        <v>1296.4676948900001</v>
      </c>
      <c r="V783" s="15">
        <v>1296.74845396</v>
      </c>
      <c r="W783" s="15">
        <v>1310.2689208300001</v>
      </c>
      <c r="X783" s="15">
        <v>1305.9209447400001</v>
      </c>
      <c r="Y783" s="15">
        <v>1301.20204115</v>
      </c>
    </row>
    <row r="784" spans="1:25" ht="18" thickBot="1" x14ac:dyDescent="0.35">
      <c r="A784" s="11">
        <v>8</v>
      </c>
      <c r="B784" s="15">
        <v>1288.9048011299999</v>
      </c>
      <c r="C784" s="15">
        <v>1289.67444133</v>
      </c>
      <c r="D784" s="15">
        <v>1290.17557422</v>
      </c>
      <c r="E784" s="15">
        <v>1288.7642979100001</v>
      </c>
      <c r="F784" s="15">
        <v>1288.6608972199999</v>
      </c>
      <c r="G784" s="15">
        <v>1288.19945076</v>
      </c>
      <c r="H784" s="15">
        <v>1274.0809750000001</v>
      </c>
      <c r="I784" s="15">
        <v>1277.04774585</v>
      </c>
      <c r="J784" s="15">
        <v>1276.12408841</v>
      </c>
      <c r="K784" s="15">
        <v>1284.0525401299999</v>
      </c>
      <c r="L784" s="15">
        <v>1283.4136051099999</v>
      </c>
      <c r="M784" s="15">
        <v>1282.7208462799999</v>
      </c>
      <c r="N784" s="19">
        <v>1283.1101110100001</v>
      </c>
      <c r="O784" s="15">
        <v>1292.3128565699999</v>
      </c>
      <c r="P784" s="15">
        <v>1295.93351906</v>
      </c>
      <c r="Q784" s="15">
        <v>1299.8472312700001</v>
      </c>
      <c r="R784" s="15">
        <v>1297.32819503</v>
      </c>
      <c r="S784" s="15">
        <v>1292.2251074599999</v>
      </c>
      <c r="T784" s="15">
        <v>1287.5088401600001</v>
      </c>
      <c r="U784" s="15">
        <v>1288.1344635999999</v>
      </c>
      <c r="V784" s="15">
        <v>1288.79758158</v>
      </c>
      <c r="W784" s="15">
        <v>1290.0548435200001</v>
      </c>
      <c r="X784" s="15">
        <v>1291.8391465</v>
      </c>
      <c r="Y784" s="15">
        <v>1289.4202533800001</v>
      </c>
    </row>
    <row r="785" spans="1:25" ht="18" thickBot="1" x14ac:dyDescent="0.35">
      <c r="A785" s="11">
        <v>9</v>
      </c>
      <c r="B785" s="15">
        <v>1297.4106528</v>
      </c>
      <c r="C785" s="15">
        <v>1298.1985132</v>
      </c>
      <c r="D785" s="15">
        <v>1299.4574269699999</v>
      </c>
      <c r="E785" s="15">
        <v>1298.6654628199999</v>
      </c>
      <c r="F785" s="15">
        <v>1298.64069625</v>
      </c>
      <c r="G785" s="15">
        <v>1297.98953992</v>
      </c>
      <c r="H785" s="15">
        <v>1286.59416895</v>
      </c>
      <c r="I785" s="15">
        <v>1276.1551608100001</v>
      </c>
      <c r="J785" s="15">
        <v>1278.7578670099999</v>
      </c>
      <c r="K785" s="15">
        <v>1274.9100827</v>
      </c>
      <c r="L785" s="15">
        <v>1278.9785748899999</v>
      </c>
      <c r="M785" s="15">
        <v>1281.7746703099999</v>
      </c>
      <c r="N785" s="19">
        <v>1281.86882601</v>
      </c>
      <c r="O785" s="15">
        <v>1280.8553578599999</v>
      </c>
      <c r="P785" s="15">
        <v>1288.1052875400001</v>
      </c>
      <c r="Q785" s="15">
        <v>1297.5907953999999</v>
      </c>
      <c r="R785" s="15">
        <v>1306.87936203</v>
      </c>
      <c r="S785" s="15">
        <v>1306.81652975</v>
      </c>
      <c r="T785" s="15">
        <v>1304.54769364</v>
      </c>
      <c r="U785" s="15">
        <v>1302.66140713</v>
      </c>
      <c r="V785" s="15">
        <v>1302.6934285699999</v>
      </c>
      <c r="W785" s="15">
        <v>1300.6410008600001</v>
      </c>
      <c r="X785" s="15">
        <v>1296.55914779</v>
      </c>
      <c r="Y785" s="15">
        <v>1298.7664850900001</v>
      </c>
    </row>
    <row r="786" spans="1:25" ht="18" thickBot="1" x14ac:dyDescent="0.35">
      <c r="A786" s="11">
        <v>10</v>
      </c>
      <c r="B786" s="15">
        <v>1298.74898822</v>
      </c>
      <c r="C786" s="15">
        <v>1298.4603656199999</v>
      </c>
      <c r="D786" s="15">
        <v>1298.44024468</v>
      </c>
      <c r="E786" s="15">
        <v>1298.35375933</v>
      </c>
      <c r="F786" s="15">
        <v>1298.5021546800001</v>
      </c>
      <c r="G786" s="15">
        <v>1298.7188632299999</v>
      </c>
      <c r="H786" s="15">
        <v>1291.6958616500001</v>
      </c>
      <c r="I786" s="15">
        <v>1289.42559003</v>
      </c>
      <c r="J786" s="15">
        <v>1290.66906812</v>
      </c>
      <c r="K786" s="15">
        <v>1287.9962459400001</v>
      </c>
      <c r="L786" s="15">
        <v>1287.9765293800001</v>
      </c>
      <c r="M786" s="15">
        <v>1289.0109731699999</v>
      </c>
      <c r="N786" s="19">
        <v>1290.0512887100001</v>
      </c>
      <c r="O786" s="15">
        <v>1292.0164814100001</v>
      </c>
      <c r="P786" s="15">
        <v>1295.7544129800001</v>
      </c>
      <c r="Q786" s="15">
        <v>1302.58769046</v>
      </c>
      <c r="R786" s="15">
        <v>1301.7940206400001</v>
      </c>
      <c r="S786" s="15">
        <v>1299.2458320799999</v>
      </c>
      <c r="T786" s="15">
        <v>1296.7015950299999</v>
      </c>
      <c r="U786" s="15">
        <v>1299.2964073099999</v>
      </c>
      <c r="V786" s="15">
        <v>1299.5667564400001</v>
      </c>
      <c r="W786" s="15">
        <v>1294.3746613599999</v>
      </c>
      <c r="X786" s="15">
        <v>1295.81501727</v>
      </c>
      <c r="Y786" s="15">
        <v>1295.47104315</v>
      </c>
    </row>
    <row r="787" spans="1:25" ht="18" thickBot="1" x14ac:dyDescent="0.35">
      <c r="A787" s="11">
        <v>11</v>
      </c>
      <c r="B787" s="15">
        <v>1295.130803</v>
      </c>
      <c r="C787" s="15">
        <v>1296.5010459800001</v>
      </c>
      <c r="D787" s="15">
        <v>1296.38705893</v>
      </c>
      <c r="E787" s="15">
        <v>1296.30136337</v>
      </c>
      <c r="F787" s="15">
        <v>1295.67413691</v>
      </c>
      <c r="G787" s="15">
        <v>1295.93269596</v>
      </c>
      <c r="H787" s="15">
        <v>1282.5225373200001</v>
      </c>
      <c r="I787" s="15">
        <v>1280.25461208</v>
      </c>
      <c r="J787" s="15">
        <v>1285.0370655500001</v>
      </c>
      <c r="K787" s="15">
        <v>1283.13528277</v>
      </c>
      <c r="L787" s="15">
        <v>1283.11805338</v>
      </c>
      <c r="M787" s="15">
        <v>1284.3846188800001</v>
      </c>
      <c r="N787" s="19">
        <v>1285.07911214</v>
      </c>
      <c r="O787" s="15">
        <v>1283.7026089000001</v>
      </c>
      <c r="P787" s="15">
        <v>1288.06937096</v>
      </c>
      <c r="Q787" s="15">
        <v>1298.0994415</v>
      </c>
      <c r="R787" s="15">
        <v>1297.24547577</v>
      </c>
      <c r="S787" s="15">
        <v>1297.9675039799999</v>
      </c>
      <c r="T787" s="15">
        <v>1298.6243136200001</v>
      </c>
      <c r="U787" s="15">
        <v>1290.9483266699999</v>
      </c>
      <c r="V787" s="15">
        <v>1290.11630008</v>
      </c>
      <c r="W787" s="15">
        <v>1299.02329126</v>
      </c>
      <c r="X787" s="15">
        <v>1296.52601265</v>
      </c>
      <c r="Y787" s="15">
        <v>1296.16763586</v>
      </c>
    </row>
    <row r="788" spans="1:25" ht="18" thickBot="1" x14ac:dyDescent="0.35">
      <c r="A788" s="11">
        <v>12</v>
      </c>
      <c r="B788" s="15">
        <v>1294.5641356000001</v>
      </c>
      <c r="C788" s="15">
        <v>1295.9228633800001</v>
      </c>
      <c r="D788" s="15">
        <v>1296.4971815199999</v>
      </c>
      <c r="E788" s="15">
        <v>1295.65041522</v>
      </c>
      <c r="F788" s="15">
        <v>1294.2115363299999</v>
      </c>
      <c r="G788" s="15">
        <v>1297.3897287100001</v>
      </c>
      <c r="H788" s="15">
        <v>1296.1140565400001</v>
      </c>
      <c r="I788" s="15">
        <v>1296.54138311</v>
      </c>
      <c r="J788" s="15">
        <v>1296.20624187</v>
      </c>
      <c r="K788" s="15">
        <v>1296.52313114</v>
      </c>
      <c r="L788" s="15">
        <v>1296.7401998299999</v>
      </c>
      <c r="M788" s="15">
        <v>1292.2399341299999</v>
      </c>
      <c r="N788" s="19">
        <v>1292.1396365400001</v>
      </c>
      <c r="O788" s="15">
        <v>1295.8396520700001</v>
      </c>
      <c r="P788" s="15">
        <v>1300.6848745</v>
      </c>
      <c r="Q788" s="15">
        <v>1302.6598562700001</v>
      </c>
      <c r="R788" s="15">
        <v>1302.9990842300001</v>
      </c>
      <c r="S788" s="15">
        <v>1302.8215456800001</v>
      </c>
      <c r="T788" s="15">
        <v>1298.7141185200001</v>
      </c>
      <c r="U788" s="15">
        <v>1295.21600416</v>
      </c>
      <c r="V788" s="15">
        <v>1291.4925473799999</v>
      </c>
      <c r="W788" s="15">
        <v>1292.7199959499999</v>
      </c>
      <c r="X788" s="15">
        <v>1292.69770821</v>
      </c>
      <c r="Y788" s="15">
        <v>1293.94568701</v>
      </c>
    </row>
    <row r="789" spans="1:25" ht="18" thickBot="1" x14ac:dyDescent="0.35">
      <c r="A789" s="11">
        <v>13</v>
      </c>
      <c r="B789" s="15">
        <v>1297.99374081</v>
      </c>
      <c r="C789" s="15">
        <v>1300.0602856200001</v>
      </c>
      <c r="D789" s="15">
        <v>1299.97502399</v>
      </c>
      <c r="E789" s="15">
        <v>1299.1086656</v>
      </c>
      <c r="F789" s="15">
        <v>1297.6276637399999</v>
      </c>
      <c r="G789" s="15">
        <v>1287.99284779</v>
      </c>
      <c r="H789" s="15">
        <v>1284.52672835</v>
      </c>
      <c r="I789" s="15">
        <v>1280.5877070199999</v>
      </c>
      <c r="J789" s="15">
        <v>1287.9865777299999</v>
      </c>
      <c r="K789" s="15">
        <v>1287.0861846099999</v>
      </c>
      <c r="L789" s="15">
        <v>1287.3449912799999</v>
      </c>
      <c r="M789" s="15">
        <v>1287.7072504800001</v>
      </c>
      <c r="N789" s="19">
        <v>1288.7209167399999</v>
      </c>
      <c r="O789" s="15">
        <v>1290.54997127</v>
      </c>
      <c r="P789" s="15">
        <v>1297.4829931300001</v>
      </c>
      <c r="Q789" s="15">
        <v>1300.5616750500001</v>
      </c>
      <c r="R789" s="15">
        <v>1295.6861211600001</v>
      </c>
      <c r="S789" s="15">
        <v>1294.12758884</v>
      </c>
      <c r="T789" s="15">
        <v>1291.1959114799999</v>
      </c>
      <c r="U789" s="15">
        <v>1280.4730623999999</v>
      </c>
      <c r="V789" s="15">
        <v>1282.5296438099999</v>
      </c>
      <c r="W789" s="15">
        <v>1287.95050066</v>
      </c>
      <c r="X789" s="15">
        <v>1296.35997284</v>
      </c>
      <c r="Y789" s="15">
        <v>1295.88192538</v>
      </c>
    </row>
    <row r="790" spans="1:25" ht="18" thickBot="1" x14ac:dyDescent="0.35">
      <c r="A790" s="11">
        <v>14</v>
      </c>
      <c r="B790" s="15">
        <v>1297.2790123699999</v>
      </c>
      <c r="C790" s="15">
        <v>1295.73678298</v>
      </c>
      <c r="D790" s="15">
        <v>1296.40604859</v>
      </c>
      <c r="E790" s="15">
        <v>1296.3167259899999</v>
      </c>
      <c r="F790" s="15">
        <v>1294.9022080100001</v>
      </c>
      <c r="G790" s="15">
        <v>1295.9955383399999</v>
      </c>
      <c r="H790" s="15">
        <v>1279.87964465</v>
      </c>
      <c r="I790" s="15">
        <v>1279.31810526</v>
      </c>
      <c r="J790" s="15">
        <v>1282.77097138</v>
      </c>
      <c r="K790" s="15">
        <v>1281.39823871</v>
      </c>
      <c r="L790" s="15">
        <v>1282.72952343</v>
      </c>
      <c r="M790" s="15">
        <v>1284.39053666</v>
      </c>
      <c r="N790" s="19">
        <v>1284.7711506400001</v>
      </c>
      <c r="O790" s="15">
        <v>1283.6161235100001</v>
      </c>
      <c r="P790" s="15">
        <v>1280.5623696099999</v>
      </c>
      <c r="Q790" s="15">
        <v>1277.51428715</v>
      </c>
      <c r="R790" s="15">
        <v>1277.9123385</v>
      </c>
      <c r="S790" s="15">
        <v>1284.53955187</v>
      </c>
      <c r="T790" s="15">
        <v>1284.3770722199999</v>
      </c>
      <c r="U790" s="15">
        <v>1282.92764203</v>
      </c>
      <c r="V790" s="15">
        <v>1285.1910385399999</v>
      </c>
      <c r="W790" s="15">
        <v>1298.1090382699999</v>
      </c>
      <c r="X790" s="15">
        <v>1297.7402012099999</v>
      </c>
      <c r="Y790" s="15">
        <v>1296.3108476</v>
      </c>
    </row>
    <row r="791" spans="1:25" ht="18" thickBot="1" x14ac:dyDescent="0.35">
      <c r="A791" s="11">
        <v>15</v>
      </c>
      <c r="B791" s="15">
        <v>1294.2327890399999</v>
      </c>
      <c r="C791" s="15">
        <v>1287.5186105299999</v>
      </c>
      <c r="D791" s="15">
        <v>1288.2460743199999</v>
      </c>
      <c r="E791" s="15">
        <v>1282.3903455100001</v>
      </c>
      <c r="F791" s="15">
        <v>1281.81070331</v>
      </c>
      <c r="G791" s="15">
        <v>1280.6480467599999</v>
      </c>
      <c r="H791" s="15">
        <v>1265.22544885</v>
      </c>
      <c r="I791" s="15">
        <v>1264.32934742</v>
      </c>
      <c r="J791" s="15">
        <v>1263.9792186899999</v>
      </c>
      <c r="K791" s="15">
        <v>1261.08255897</v>
      </c>
      <c r="L791" s="15">
        <v>1258.6043555799999</v>
      </c>
      <c r="M791" s="15">
        <v>1258.8429251800001</v>
      </c>
      <c r="N791" s="19">
        <v>1259.1746893699999</v>
      </c>
      <c r="O791" s="15">
        <v>1258.4983421899999</v>
      </c>
      <c r="P791" s="15">
        <v>1270.3102917199999</v>
      </c>
      <c r="Q791" s="15">
        <v>1267.82641076</v>
      </c>
      <c r="R791" s="15">
        <v>1267.23108196</v>
      </c>
      <c r="S791" s="15">
        <v>1267.7931458999999</v>
      </c>
      <c r="T791" s="15">
        <v>1269.0033233700001</v>
      </c>
      <c r="U791" s="15">
        <v>1269.78502437</v>
      </c>
      <c r="V791" s="15">
        <v>1270.2829575999999</v>
      </c>
      <c r="W791" s="15">
        <v>1276.6217830200001</v>
      </c>
      <c r="X791" s="15">
        <v>1290.22005747</v>
      </c>
      <c r="Y791" s="15">
        <v>1288.1565432100001</v>
      </c>
    </row>
    <row r="792" spans="1:25" ht="18" thickBot="1" x14ac:dyDescent="0.35">
      <c r="A792" s="11">
        <v>16</v>
      </c>
      <c r="B792" s="15">
        <v>1292.2550263799999</v>
      </c>
      <c r="C792" s="15">
        <v>1293.5498021200001</v>
      </c>
      <c r="D792" s="15">
        <v>1291.9967302</v>
      </c>
      <c r="E792" s="15">
        <v>1291.96991867</v>
      </c>
      <c r="F792" s="15">
        <v>1294.27363489</v>
      </c>
      <c r="G792" s="15">
        <v>1293.56043475</v>
      </c>
      <c r="H792" s="15">
        <v>1268.0826753199999</v>
      </c>
      <c r="I792" s="15">
        <v>1266.5520844099999</v>
      </c>
      <c r="J792" s="15">
        <v>1265.5025575</v>
      </c>
      <c r="K792" s="15">
        <v>1269.7469821100001</v>
      </c>
      <c r="L792" s="15">
        <v>1268.3489332900001</v>
      </c>
      <c r="M792" s="15">
        <v>1267.74838525</v>
      </c>
      <c r="N792" s="19">
        <v>1267.6008690599999</v>
      </c>
      <c r="O792" s="15">
        <v>1270.18008478</v>
      </c>
      <c r="P792" s="15">
        <v>1273.98272645</v>
      </c>
      <c r="Q792" s="15">
        <v>1277.9823808599999</v>
      </c>
      <c r="R792" s="15">
        <v>1283.92899964</v>
      </c>
      <c r="S792" s="15">
        <v>1284.04537583</v>
      </c>
      <c r="T792" s="15">
        <v>1285.19133762</v>
      </c>
      <c r="U792" s="15">
        <v>1286.1500232400001</v>
      </c>
      <c r="V792" s="15">
        <v>1286.8844488100001</v>
      </c>
      <c r="W792" s="15">
        <v>1296.39653576</v>
      </c>
      <c r="X792" s="15">
        <v>1286.5412539700001</v>
      </c>
      <c r="Y792" s="15">
        <v>1288.7132924299999</v>
      </c>
    </row>
    <row r="793" spans="1:25" ht="18" thickBot="1" x14ac:dyDescent="0.35">
      <c r="A793" s="11">
        <v>17</v>
      </c>
      <c r="B793" s="15">
        <v>1282.04833519</v>
      </c>
      <c r="C793" s="15">
        <v>1279.72454776</v>
      </c>
      <c r="D793" s="15">
        <v>1277.9759601999999</v>
      </c>
      <c r="E793" s="15">
        <v>1277.38348537</v>
      </c>
      <c r="F793" s="15">
        <v>1276.24200292</v>
      </c>
      <c r="G793" s="15">
        <v>1275.97926125</v>
      </c>
      <c r="H793" s="15">
        <v>1281.0690293800001</v>
      </c>
      <c r="I793" s="15">
        <v>1282.7923255000001</v>
      </c>
      <c r="J793" s="15">
        <v>1282.33111738</v>
      </c>
      <c r="K793" s="15">
        <v>1282.2285878099999</v>
      </c>
      <c r="L793" s="15">
        <v>1282.27852566</v>
      </c>
      <c r="M793" s="15">
        <v>1282.1645902099999</v>
      </c>
      <c r="N793" s="19">
        <v>1282.1364020000001</v>
      </c>
      <c r="O793" s="15">
        <v>1280.9937104099999</v>
      </c>
      <c r="P793" s="15">
        <v>1281.6234441300001</v>
      </c>
      <c r="Q793" s="15">
        <v>1279.5619913600001</v>
      </c>
      <c r="R793" s="15">
        <v>1279.1848301800001</v>
      </c>
      <c r="S793" s="15">
        <v>1279.6776576699999</v>
      </c>
      <c r="T793" s="15">
        <v>1280.1435487000001</v>
      </c>
      <c r="U793" s="15">
        <v>1280.6092003799999</v>
      </c>
      <c r="V793" s="15">
        <v>1281.8449139500001</v>
      </c>
      <c r="W793" s="15">
        <v>1282.46635219</v>
      </c>
      <c r="X793" s="15">
        <v>1283.9265954299999</v>
      </c>
      <c r="Y793" s="15">
        <v>1279.6490328299999</v>
      </c>
    </row>
    <row r="794" spans="1:25" ht="18" thickBot="1" x14ac:dyDescent="0.35">
      <c r="A794" s="11">
        <v>18</v>
      </c>
      <c r="B794" s="15">
        <v>1269.41447096</v>
      </c>
      <c r="C794" s="15">
        <v>1267.1703088899999</v>
      </c>
      <c r="D794" s="15">
        <v>1267.18771343</v>
      </c>
      <c r="E794" s="15">
        <v>1269.5061252600001</v>
      </c>
      <c r="F794" s="15">
        <v>1269.4644521600001</v>
      </c>
      <c r="G794" s="15">
        <v>1271.3211652800001</v>
      </c>
      <c r="H794" s="15">
        <v>1278.6311986200001</v>
      </c>
      <c r="I794" s="15">
        <v>1285.98866649</v>
      </c>
      <c r="J794" s="15">
        <v>1288.4215393500001</v>
      </c>
      <c r="K794" s="15">
        <v>1288.27035406</v>
      </c>
      <c r="L794" s="15">
        <v>1288.3824279299999</v>
      </c>
      <c r="M794" s="15">
        <v>1286.2747380200001</v>
      </c>
      <c r="N794" s="19">
        <v>1286.4058362799999</v>
      </c>
      <c r="O794" s="15">
        <v>1285.33208246</v>
      </c>
      <c r="P794" s="15">
        <v>1288.5017765</v>
      </c>
      <c r="Q794" s="15">
        <v>1287.99351314</v>
      </c>
      <c r="R794" s="15">
        <v>1287.66609107</v>
      </c>
      <c r="S794" s="15">
        <v>1285.4403498700001</v>
      </c>
      <c r="T794" s="15">
        <v>1285.7122079000001</v>
      </c>
      <c r="U794" s="15">
        <v>1283.9905297299999</v>
      </c>
      <c r="V794" s="15">
        <v>1282.4102126400001</v>
      </c>
      <c r="W794" s="15">
        <v>1280.05166786</v>
      </c>
      <c r="X794" s="15">
        <v>1275.8648240800001</v>
      </c>
      <c r="Y794" s="15">
        <v>1273.2587523100001</v>
      </c>
    </row>
    <row r="795" spans="1:25" ht="18" thickBot="1" x14ac:dyDescent="0.35">
      <c r="A795" s="11">
        <v>19</v>
      </c>
      <c r="B795" s="15">
        <v>1271.2778760000001</v>
      </c>
      <c r="C795" s="15">
        <v>1271.3702583100001</v>
      </c>
      <c r="D795" s="15">
        <v>1271.3906842900001</v>
      </c>
      <c r="E795" s="15">
        <v>1268.4905704299999</v>
      </c>
      <c r="F795" s="15">
        <v>1267.9282105699999</v>
      </c>
      <c r="G795" s="15">
        <v>1274.97714378</v>
      </c>
      <c r="H795" s="15">
        <v>1276.7502147600001</v>
      </c>
      <c r="I795" s="15">
        <v>1281.2615252000001</v>
      </c>
      <c r="J795" s="15">
        <v>1282.94843457</v>
      </c>
      <c r="K795" s="15">
        <v>1285.1315963100001</v>
      </c>
      <c r="L795" s="15">
        <v>1285.87332365</v>
      </c>
      <c r="M795" s="15">
        <v>1286.1556567</v>
      </c>
      <c r="N795" s="19">
        <v>1283.9380446499999</v>
      </c>
      <c r="O795" s="15">
        <v>1282.8356784800001</v>
      </c>
      <c r="P795" s="15">
        <v>1279.4731961800001</v>
      </c>
      <c r="Q795" s="15">
        <v>1278.92496046</v>
      </c>
      <c r="R795" s="15">
        <v>1279.49446863</v>
      </c>
      <c r="S795" s="15">
        <v>1279.4686692600001</v>
      </c>
      <c r="T795" s="15">
        <v>1279.45787105</v>
      </c>
      <c r="U795" s="15">
        <v>1277.3767783000001</v>
      </c>
      <c r="V795" s="15">
        <v>1275.83607914</v>
      </c>
      <c r="W795" s="15">
        <v>1276.3856990100001</v>
      </c>
      <c r="X795" s="15">
        <v>1273.9345617700001</v>
      </c>
      <c r="Y795" s="15">
        <v>1272.5992194999999</v>
      </c>
    </row>
    <row r="796" spans="1:25" ht="18" thickBot="1" x14ac:dyDescent="0.35">
      <c r="A796" s="11">
        <v>20</v>
      </c>
      <c r="B796" s="15">
        <v>1269.15743352</v>
      </c>
      <c r="C796" s="15">
        <v>1266.79760992</v>
      </c>
      <c r="D796" s="15">
        <v>1266.78426866</v>
      </c>
      <c r="E796" s="15">
        <v>1266.3638954400001</v>
      </c>
      <c r="F796" s="15">
        <v>1270.4280034000001</v>
      </c>
      <c r="G796" s="15">
        <v>1275.0345047200001</v>
      </c>
      <c r="H796" s="15">
        <v>1273.63099556</v>
      </c>
      <c r="I796" s="15">
        <v>1278.1544360800001</v>
      </c>
      <c r="J796" s="15">
        <v>1282.1057533799999</v>
      </c>
      <c r="K796" s="15">
        <v>1281.9839085000001</v>
      </c>
      <c r="L796" s="15">
        <v>1284.85677093</v>
      </c>
      <c r="M796" s="15">
        <v>1284.795271</v>
      </c>
      <c r="N796" s="19">
        <v>1282.55058749</v>
      </c>
      <c r="O796" s="15">
        <v>1281.11434196</v>
      </c>
      <c r="P796" s="15">
        <v>1282.1805700499999</v>
      </c>
      <c r="Q796" s="15">
        <v>1282.4252558000001</v>
      </c>
      <c r="R796" s="15">
        <v>1286.2297666500001</v>
      </c>
      <c r="S796" s="15">
        <v>1288.2292123499999</v>
      </c>
      <c r="T796" s="15">
        <v>1290.2527786000001</v>
      </c>
      <c r="U796" s="15">
        <v>1286.64248204</v>
      </c>
      <c r="V796" s="15">
        <v>1284.50302444</v>
      </c>
      <c r="W796" s="15">
        <v>1282.91942896</v>
      </c>
      <c r="X796" s="15">
        <v>1274.8287470400001</v>
      </c>
      <c r="Y796" s="15">
        <v>1275.91546096</v>
      </c>
    </row>
    <row r="797" spans="1:25" ht="18" thickBot="1" x14ac:dyDescent="0.35">
      <c r="A797" s="11">
        <v>21</v>
      </c>
      <c r="B797" s="15">
        <v>1271.29131871</v>
      </c>
      <c r="C797" s="15">
        <v>1270.72997848</v>
      </c>
      <c r="D797" s="15">
        <v>1270.7328021599999</v>
      </c>
      <c r="E797" s="15">
        <v>1270.8565712100001</v>
      </c>
      <c r="F797" s="15">
        <v>1275.3522776899999</v>
      </c>
      <c r="G797" s="15">
        <v>1274.21401199</v>
      </c>
      <c r="H797" s="15">
        <v>1283.18878851</v>
      </c>
      <c r="I797" s="15">
        <v>1285.48318453</v>
      </c>
      <c r="J797" s="15">
        <v>1287.7660150500001</v>
      </c>
      <c r="K797" s="15">
        <v>1287.81429241</v>
      </c>
      <c r="L797" s="15">
        <v>1285.6819085699999</v>
      </c>
      <c r="M797" s="15">
        <v>1285.60806512</v>
      </c>
      <c r="N797" s="19">
        <v>1285.5944646400001</v>
      </c>
      <c r="O797" s="15">
        <v>1283.9539352700001</v>
      </c>
      <c r="P797" s="15">
        <v>1287.9313908199999</v>
      </c>
      <c r="Q797" s="15">
        <v>1287.35556438</v>
      </c>
      <c r="R797" s="15">
        <v>1283.6280008000001</v>
      </c>
      <c r="S797" s="15">
        <v>1283.5864457800001</v>
      </c>
      <c r="T797" s="15">
        <v>1283.5846552600001</v>
      </c>
      <c r="U797" s="15">
        <v>1284.18795393</v>
      </c>
      <c r="V797" s="15">
        <v>1284.8354887800001</v>
      </c>
      <c r="W797" s="15">
        <v>1280.47722993</v>
      </c>
      <c r="X797" s="15">
        <v>1276.8811909599999</v>
      </c>
      <c r="Y797" s="15">
        <v>1275.0726268799999</v>
      </c>
    </row>
    <row r="798" spans="1:25" ht="18" thickBot="1" x14ac:dyDescent="0.35">
      <c r="A798" s="11">
        <v>22</v>
      </c>
      <c r="B798" s="15">
        <v>1271.0079159300001</v>
      </c>
      <c r="C798" s="15">
        <v>1270.7278852100001</v>
      </c>
      <c r="D798" s="15">
        <v>1270.7078446400001</v>
      </c>
      <c r="E798" s="15">
        <v>1268.1841801600001</v>
      </c>
      <c r="F798" s="15">
        <v>1268.1938943600001</v>
      </c>
      <c r="G798" s="15">
        <v>1269.98869143</v>
      </c>
      <c r="H798" s="15">
        <v>1276.8770764999999</v>
      </c>
      <c r="I798" s="15">
        <v>1276.7125125600001</v>
      </c>
      <c r="J798" s="15">
        <v>1279.20852408</v>
      </c>
      <c r="K798" s="15">
        <v>1278.77263614</v>
      </c>
      <c r="L798" s="15">
        <v>1279.4773500399999</v>
      </c>
      <c r="M798" s="15">
        <v>1279.4628502799999</v>
      </c>
      <c r="N798" s="19">
        <v>1279.4613208599999</v>
      </c>
      <c r="O798" s="15">
        <v>1280.5794849399999</v>
      </c>
      <c r="P798" s="15">
        <v>1278.8671237599999</v>
      </c>
      <c r="Q798" s="15">
        <v>1279.23846957</v>
      </c>
      <c r="R798" s="15">
        <v>1279.21553425</v>
      </c>
      <c r="S798" s="15">
        <v>1279.15534624</v>
      </c>
      <c r="T798" s="15">
        <v>1279.1461378900001</v>
      </c>
      <c r="U798" s="15">
        <v>1277.5184974399999</v>
      </c>
      <c r="V798" s="15">
        <v>1278.1117057500001</v>
      </c>
      <c r="W798" s="15">
        <v>1278.1093787499999</v>
      </c>
      <c r="X798" s="15">
        <v>1273.9321594099999</v>
      </c>
      <c r="Y798" s="15">
        <v>1272.70408828</v>
      </c>
    </row>
    <row r="799" spans="1:25" ht="18" thickBot="1" x14ac:dyDescent="0.35">
      <c r="A799" s="11">
        <v>23</v>
      </c>
      <c r="B799" s="15">
        <v>1269.05246736</v>
      </c>
      <c r="C799" s="15">
        <v>1269.5763499899999</v>
      </c>
      <c r="D799" s="15">
        <v>1267.14184368</v>
      </c>
      <c r="E799" s="15">
        <v>1266.6156630600001</v>
      </c>
      <c r="F799" s="15">
        <v>1266.2135072799999</v>
      </c>
      <c r="G799" s="15">
        <v>1268.50666381</v>
      </c>
      <c r="H799" s="15">
        <v>1270.27025693</v>
      </c>
      <c r="I799" s="15">
        <v>1270.0448576599999</v>
      </c>
      <c r="J799" s="15">
        <v>1269.5259274800001</v>
      </c>
      <c r="K799" s="15">
        <v>1274.12359543</v>
      </c>
      <c r="L799" s="15">
        <v>1278.69652032</v>
      </c>
      <c r="M799" s="15">
        <v>1278.7416474700001</v>
      </c>
      <c r="N799" s="19">
        <v>1278.80113828</v>
      </c>
      <c r="O799" s="15">
        <v>1280.53435354</v>
      </c>
      <c r="P799" s="15">
        <v>1280.9832426400001</v>
      </c>
      <c r="Q799" s="15">
        <v>1281.06831941</v>
      </c>
      <c r="R799" s="15">
        <v>1282.58583929</v>
      </c>
      <c r="S799" s="15">
        <v>1280.7678753099999</v>
      </c>
      <c r="T799" s="15">
        <v>1280.7408900099999</v>
      </c>
      <c r="U799" s="15">
        <v>1279.76023689</v>
      </c>
      <c r="V799" s="15">
        <v>1279.84680235</v>
      </c>
      <c r="W799" s="15">
        <v>1278.1552320799999</v>
      </c>
      <c r="X799" s="15">
        <v>1274.0465671300001</v>
      </c>
      <c r="Y799" s="15">
        <v>1270.5507652700001</v>
      </c>
    </row>
    <row r="800" spans="1:25" ht="18" thickBot="1" x14ac:dyDescent="0.35">
      <c r="A800" s="11">
        <v>24</v>
      </c>
      <c r="B800" s="15">
        <v>1269.3851972</v>
      </c>
      <c r="C800" s="15">
        <v>1269.3103873</v>
      </c>
      <c r="D800" s="15">
        <v>1269.31294525</v>
      </c>
      <c r="E800" s="15">
        <v>1268.79412551</v>
      </c>
      <c r="F800" s="15">
        <v>1268.4736462999999</v>
      </c>
      <c r="G800" s="15">
        <v>1269.80787667</v>
      </c>
      <c r="H800" s="15">
        <v>1274.58355594</v>
      </c>
      <c r="I800" s="15">
        <v>1276.86516755</v>
      </c>
      <c r="J800" s="15">
        <v>1279.1753872700001</v>
      </c>
      <c r="K800" s="15">
        <v>1279.3173521399999</v>
      </c>
      <c r="L800" s="15">
        <v>1279.3644719199999</v>
      </c>
      <c r="M800" s="15">
        <v>1277.6912621700001</v>
      </c>
      <c r="N800" s="19">
        <v>1277.1054564900001</v>
      </c>
      <c r="O800" s="15">
        <v>1279.3325373099999</v>
      </c>
      <c r="P800" s="15">
        <v>1281.9359332900001</v>
      </c>
      <c r="Q800" s="15">
        <v>1281.40449984</v>
      </c>
      <c r="R800" s="15">
        <v>1281.9779813499999</v>
      </c>
      <c r="S800" s="15">
        <v>1278.6736129399999</v>
      </c>
      <c r="T800" s="15">
        <v>1277.3794016899999</v>
      </c>
      <c r="U800" s="15">
        <v>1277.9131168700001</v>
      </c>
      <c r="V800" s="15">
        <v>1277.8675961199999</v>
      </c>
      <c r="W800" s="15">
        <v>1273.446653</v>
      </c>
      <c r="X800" s="15">
        <v>1273.8567613499999</v>
      </c>
      <c r="Y800" s="15">
        <v>1268.1157524400001</v>
      </c>
    </row>
    <row r="801" spans="1:25" ht="18" thickBot="1" x14ac:dyDescent="0.35">
      <c r="A801" s="11">
        <v>25</v>
      </c>
      <c r="B801" s="15">
        <v>1269.6409442199999</v>
      </c>
      <c r="C801" s="15">
        <v>1270.122298</v>
      </c>
      <c r="D801" s="15">
        <v>1269.5763596700001</v>
      </c>
      <c r="E801" s="15">
        <v>1269.05378541</v>
      </c>
      <c r="F801" s="15">
        <v>1269.0602897700001</v>
      </c>
      <c r="G801" s="15">
        <v>1269.4606484999999</v>
      </c>
      <c r="H801" s="15">
        <v>1269.0833762100001</v>
      </c>
      <c r="I801" s="15">
        <v>1275.75245318</v>
      </c>
      <c r="J801" s="15">
        <v>1281.1460068199999</v>
      </c>
      <c r="K801" s="15">
        <v>1283.32522135</v>
      </c>
      <c r="L801" s="15">
        <v>1281.29343954</v>
      </c>
      <c r="M801" s="15">
        <v>1281.07027068</v>
      </c>
      <c r="N801" s="19">
        <v>1281.14091936</v>
      </c>
      <c r="O801" s="15">
        <v>1279.9541244300001</v>
      </c>
      <c r="P801" s="15">
        <v>1281.08919614</v>
      </c>
      <c r="Q801" s="15">
        <v>1282.7830665900001</v>
      </c>
      <c r="R801" s="15">
        <v>1283.58359277</v>
      </c>
      <c r="S801" s="15">
        <v>1283.6060761000001</v>
      </c>
      <c r="T801" s="15">
        <v>1281.50661369</v>
      </c>
      <c r="U801" s="15">
        <v>1282.5243031299999</v>
      </c>
      <c r="V801" s="15">
        <v>1282.7908755000001</v>
      </c>
      <c r="W801" s="15">
        <v>1281.1648931699999</v>
      </c>
      <c r="X801" s="15">
        <v>1276.6435888799999</v>
      </c>
      <c r="Y801" s="15">
        <v>1273.15707972</v>
      </c>
    </row>
    <row r="802" spans="1:25" ht="18" thickBot="1" x14ac:dyDescent="0.35">
      <c r="A802" s="11">
        <v>26</v>
      </c>
      <c r="B802" s="15">
        <v>1266.9527395099999</v>
      </c>
      <c r="C802" s="15">
        <v>1266.92600634</v>
      </c>
      <c r="D802" s="15">
        <v>1266.8970161</v>
      </c>
      <c r="E802" s="15">
        <v>1269.96703731</v>
      </c>
      <c r="F802" s="15">
        <v>1276.8466051400001</v>
      </c>
      <c r="G802" s="15">
        <v>1277.63733972</v>
      </c>
      <c r="H802" s="15">
        <v>1284.6103785</v>
      </c>
      <c r="I802" s="15">
        <v>1289.07166304</v>
      </c>
      <c r="J802" s="15">
        <v>1291.5130710999999</v>
      </c>
      <c r="K802" s="15">
        <v>1291.17466362</v>
      </c>
      <c r="L802" s="15">
        <v>1291.31008898</v>
      </c>
      <c r="M802" s="15">
        <v>1291.95771919</v>
      </c>
      <c r="N802" s="19">
        <v>1292.92574752</v>
      </c>
      <c r="O802" s="15">
        <v>1294.3898814300001</v>
      </c>
      <c r="P802" s="15">
        <v>1293.9532273</v>
      </c>
      <c r="Q802" s="15">
        <v>1293.9640219</v>
      </c>
      <c r="R802" s="15">
        <v>1292.5316329</v>
      </c>
      <c r="S802" s="15">
        <v>1292.5299548099999</v>
      </c>
      <c r="T802" s="15">
        <v>1289.25887526</v>
      </c>
      <c r="U802" s="15">
        <v>1287.0201537600001</v>
      </c>
      <c r="V802" s="15">
        <v>1287.93971947</v>
      </c>
      <c r="W802" s="15">
        <v>1283.46879519</v>
      </c>
      <c r="X802" s="15">
        <v>1277.6863173700001</v>
      </c>
      <c r="Y802" s="15">
        <v>1269.95969618</v>
      </c>
    </row>
    <row r="803" spans="1:25" ht="18" thickBot="1" x14ac:dyDescent="0.35">
      <c r="A803" s="11">
        <v>27</v>
      </c>
      <c r="B803" s="15">
        <v>1280.6358346899999</v>
      </c>
      <c r="C803" s="15">
        <v>1280.46481571</v>
      </c>
      <c r="D803" s="15">
        <v>1280.45560037</v>
      </c>
      <c r="E803" s="15">
        <v>1279.8106029400001</v>
      </c>
      <c r="F803" s="15">
        <v>1281.29491904</v>
      </c>
      <c r="G803" s="15">
        <v>1279.4595764200001</v>
      </c>
      <c r="H803" s="15">
        <v>1279.4983584300001</v>
      </c>
      <c r="I803" s="15">
        <v>1289.8103285</v>
      </c>
      <c r="J803" s="15">
        <v>1294.06066928</v>
      </c>
      <c r="K803" s="15">
        <v>1296.28786113</v>
      </c>
      <c r="L803" s="15">
        <v>1294.42706133</v>
      </c>
      <c r="M803" s="15">
        <v>1294.37981825</v>
      </c>
      <c r="N803" s="19">
        <v>1294.74742107</v>
      </c>
      <c r="O803" s="15">
        <v>1296.8366426</v>
      </c>
      <c r="P803" s="15">
        <v>1298.3485424600001</v>
      </c>
      <c r="Q803" s="15">
        <v>1297.01445829</v>
      </c>
      <c r="R803" s="15">
        <v>1296.9460653000001</v>
      </c>
      <c r="S803" s="15">
        <v>1294.8690846699999</v>
      </c>
      <c r="T803" s="15">
        <v>1295.0004493500001</v>
      </c>
      <c r="U803" s="15">
        <v>1293.2755485299999</v>
      </c>
      <c r="V803" s="15">
        <v>1291.4647902900001</v>
      </c>
      <c r="W803" s="15">
        <v>1290.09603229</v>
      </c>
      <c r="X803" s="15">
        <v>1284.55715326</v>
      </c>
      <c r="Y803" s="15">
        <v>1283.31308309</v>
      </c>
    </row>
    <row r="804" spans="1:25" ht="18" thickBot="1" x14ac:dyDescent="0.35">
      <c r="A804" s="11">
        <v>28</v>
      </c>
      <c r="B804" s="15">
        <v>1276.56620778</v>
      </c>
      <c r="C804" s="15">
        <v>1276.45918448</v>
      </c>
      <c r="D804" s="15">
        <v>1276.45076872</v>
      </c>
      <c r="E804" s="15">
        <v>1276.4485447899999</v>
      </c>
      <c r="F804" s="15">
        <v>1279.7957026500001</v>
      </c>
      <c r="G804" s="15">
        <v>1281.1264413900001</v>
      </c>
      <c r="H804" s="15">
        <v>1284.5525778900001</v>
      </c>
      <c r="I804" s="15">
        <v>1286.95904258</v>
      </c>
      <c r="J804" s="15">
        <v>1294.1316577099999</v>
      </c>
      <c r="K804" s="15">
        <v>1294.8566723199999</v>
      </c>
      <c r="L804" s="15">
        <v>1294.9377309900001</v>
      </c>
      <c r="M804" s="15">
        <v>1294.77610602</v>
      </c>
      <c r="N804" s="19">
        <v>1291.0790578799999</v>
      </c>
      <c r="O804" s="15">
        <v>1293.07150738</v>
      </c>
      <c r="P804" s="15">
        <v>1293.74060454</v>
      </c>
      <c r="Q804" s="15">
        <v>1292.3890531899999</v>
      </c>
      <c r="R804" s="15">
        <v>1290.75492373</v>
      </c>
      <c r="S804" s="15">
        <v>1289.7771373200001</v>
      </c>
      <c r="T804" s="15">
        <v>1289.77931827</v>
      </c>
      <c r="U804" s="15">
        <v>1288.3647118700001</v>
      </c>
      <c r="V804" s="15">
        <v>1289.3304164199999</v>
      </c>
      <c r="W804" s="15">
        <v>1285.0472879399999</v>
      </c>
      <c r="X804" s="15">
        <v>1283.89578074</v>
      </c>
      <c r="Y804" s="15">
        <v>1280.24930038</v>
      </c>
    </row>
    <row r="805" spans="1:25" ht="18" thickBot="1" x14ac:dyDescent="0.35">
      <c r="A805" s="11">
        <v>29</v>
      </c>
      <c r="B805" s="15">
        <v>1272.92424321</v>
      </c>
      <c r="C805" s="15">
        <v>1272.87134988</v>
      </c>
      <c r="D805" s="15">
        <v>1272.8287221999999</v>
      </c>
      <c r="E805" s="15">
        <v>1272.27583794</v>
      </c>
      <c r="F805" s="15">
        <v>1276.91610335</v>
      </c>
      <c r="G805" s="15">
        <v>1279.24061708</v>
      </c>
      <c r="H805" s="15">
        <v>1282.44236746</v>
      </c>
      <c r="I805" s="15">
        <v>1286.51338803</v>
      </c>
      <c r="J805" s="15">
        <v>1290.90412646</v>
      </c>
      <c r="K805" s="15">
        <v>1291.60628268</v>
      </c>
      <c r="L805" s="15">
        <v>1291.82462579</v>
      </c>
      <c r="M805" s="15">
        <v>1291.6937042</v>
      </c>
      <c r="N805" s="19">
        <v>1283.7808549900001</v>
      </c>
      <c r="O805" s="15">
        <v>1283.44526501</v>
      </c>
      <c r="P805" s="15">
        <v>1285.8859446399999</v>
      </c>
      <c r="Q805" s="15">
        <v>1285.8842476100001</v>
      </c>
      <c r="R805" s="15">
        <v>1286.47376758</v>
      </c>
      <c r="S805" s="15">
        <v>1286.4623143399999</v>
      </c>
      <c r="T805" s="15">
        <v>1284.3208404300001</v>
      </c>
      <c r="U805" s="15">
        <v>1282.85606684</v>
      </c>
      <c r="V805" s="15">
        <v>1280.7959682799999</v>
      </c>
      <c r="W805" s="15">
        <v>1281.44452088</v>
      </c>
      <c r="X805" s="15">
        <v>1276.94796028</v>
      </c>
      <c r="Y805" s="15">
        <v>1276.0394712499999</v>
      </c>
    </row>
    <row r="806" spans="1:25" ht="18" thickBot="1" x14ac:dyDescent="0.35">
      <c r="A806" s="11">
        <v>30</v>
      </c>
      <c r="B806" s="15">
        <v>1278.3244022199999</v>
      </c>
      <c r="C806" s="15">
        <v>1271.80560365</v>
      </c>
      <c r="D806" s="15">
        <v>1271.21113986</v>
      </c>
      <c r="E806" s="15">
        <v>1271.1843629800001</v>
      </c>
      <c r="F806" s="15">
        <v>1271.2069042099999</v>
      </c>
      <c r="G806" s="15">
        <v>1270.7094251000001</v>
      </c>
      <c r="H806" s="15">
        <v>1270.0956541999999</v>
      </c>
      <c r="I806" s="15">
        <v>1272.9219109400001</v>
      </c>
      <c r="J806" s="15">
        <v>1279.74043342</v>
      </c>
      <c r="K806" s="15">
        <v>1282.0072944999999</v>
      </c>
      <c r="L806" s="15">
        <v>1281.9919000100001</v>
      </c>
      <c r="M806" s="15">
        <v>1281.90661649</v>
      </c>
      <c r="N806" s="19">
        <v>1281.2692978499999</v>
      </c>
      <c r="O806" s="15">
        <v>1280.3519927100001</v>
      </c>
      <c r="P806" s="15">
        <v>1281.55611041</v>
      </c>
      <c r="Q806" s="15">
        <v>1285.84067725</v>
      </c>
      <c r="R806" s="15">
        <v>1285.24321558</v>
      </c>
      <c r="S806" s="15">
        <v>1283.09973631</v>
      </c>
      <c r="T806" s="15">
        <v>1284.2129106299999</v>
      </c>
      <c r="U806" s="15">
        <v>1282.1769553500001</v>
      </c>
      <c r="V806" s="15">
        <v>1282.80325006</v>
      </c>
      <c r="W806" s="15">
        <v>1281.2089303400001</v>
      </c>
      <c r="X806" s="15">
        <v>1279.4169647000001</v>
      </c>
      <c r="Y806" s="15">
        <v>1275.61409192</v>
      </c>
    </row>
    <row r="807" spans="1:25" ht="18" thickBot="1" x14ac:dyDescent="0.35">
      <c r="A807" s="11">
        <v>31</v>
      </c>
      <c r="B807" s="15">
        <v>1274.99202969</v>
      </c>
      <c r="C807" s="15">
        <v>1273.4176171399999</v>
      </c>
      <c r="D807" s="15">
        <v>1273.36015051</v>
      </c>
      <c r="E807" s="15">
        <v>1273.3306373999999</v>
      </c>
      <c r="F807" s="15">
        <v>1273.3205165899999</v>
      </c>
      <c r="G807" s="15">
        <v>1272.8035860800001</v>
      </c>
      <c r="H807" s="15">
        <v>1267.5333756099999</v>
      </c>
      <c r="I807" s="15">
        <v>1267.5103191400001</v>
      </c>
      <c r="J807" s="15">
        <v>1272.2337831899999</v>
      </c>
      <c r="K807" s="15">
        <v>1276.90503797</v>
      </c>
      <c r="L807" s="15">
        <v>1278.74502467</v>
      </c>
      <c r="M807" s="15">
        <v>1278.18401608</v>
      </c>
      <c r="N807" s="19">
        <v>1278.16698535</v>
      </c>
      <c r="O807" s="15">
        <v>1277.84690488</v>
      </c>
      <c r="P807" s="15">
        <v>1279.31462053</v>
      </c>
      <c r="Q807" s="15">
        <v>1283.75488913</v>
      </c>
      <c r="R807" s="15">
        <v>1281.6737744899999</v>
      </c>
      <c r="S807" s="15">
        <v>1277.2011784199999</v>
      </c>
      <c r="T807" s="15">
        <v>1277.7396363099999</v>
      </c>
      <c r="U807" s="15">
        <v>1282.82970241</v>
      </c>
      <c r="V807" s="15">
        <v>1283.54920999</v>
      </c>
      <c r="W807" s="15">
        <v>1281.37667923</v>
      </c>
      <c r="X807" s="15">
        <v>1277.3076134600001</v>
      </c>
      <c r="Y807" s="15">
        <v>1271.6254603299999</v>
      </c>
    </row>
    <row r="808" spans="1:25" ht="18" thickBot="1" x14ac:dyDescent="0.35"/>
    <row r="809" spans="1:25" ht="18" thickBot="1" x14ac:dyDescent="0.35">
      <c r="A809" s="99" t="s">
        <v>0</v>
      </c>
      <c r="B809" s="101" t="s">
        <v>63</v>
      </c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3"/>
    </row>
    <row r="810" spans="1:25" ht="33.75" thickBot="1" x14ac:dyDescent="0.35">
      <c r="A810" s="100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1301.71595146</v>
      </c>
      <c r="C811" s="15">
        <v>1301.4304193800001</v>
      </c>
      <c r="D811" s="15">
        <v>1302.2271315400001</v>
      </c>
      <c r="E811" s="15">
        <v>1302.2234775500001</v>
      </c>
      <c r="F811" s="15">
        <v>1302.20890224</v>
      </c>
      <c r="G811" s="15">
        <v>1304.1546466100001</v>
      </c>
      <c r="H811" s="15">
        <v>1304.17033909</v>
      </c>
      <c r="I811" s="15">
        <v>1312.6829706599999</v>
      </c>
      <c r="J811" s="15">
        <v>1313.9271172399999</v>
      </c>
      <c r="K811" s="15">
        <v>1318.5509910599999</v>
      </c>
      <c r="L811" s="15">
        <v>1319.3203905</v>
      </c>
      <c r="M811" s="15">
        <v>1318.75900759</v>
      </c>
      <c r="N811" s="17">
        <v>1317.53360535</v>
      </c>
      <c r="O811" s="18">
        <v>1317.4903403200001</v>
      </c>
      <c r="P811" s="18">
        <v>1320.4186578700001</v>
      </c>
      <c r="Q811" s="18">
        <v>1319.9305357799999</v>
      </c>
      <c r="R811" s="18">
        <v>1319.1439676800001</v>
      </c>
      <c r="S811" s="18">
        <v>1316.9589939299999</v>
      </c>
      <c r="T811" s="18">
        <v>1317.4594957700001</v>
      </c>
      <c r="U811" s="18">
        <v>1316.4818399000001</v>
      </c>
      <c r="V811" s="18">
        <v>1312.1416223900001</v>
      </c>
      <c r="W811" s="18">
        <v>1312.0877936100001</v>
      </c>
      <c r="X811" s="18">
        <v>1309.67253411</v>
      </c>
      <c r="Y811" s="18">
        <v>1302.8403118799999</v>
      </c>
    </row>
    <row r="812" spans="1:25" ht="18" thickBot="1" x14ac:dyDescent="0.35">
      <c r="A812" s="11">
        <v>2</v>
      </c>
      <c r="B812" s="15">
        <v>1302.657729</v>
      </c>
      <c r="C812" s="15">
        <v>1302.7310023800001</v>
      </c>
      <c r="D812" s="15">
        <v>1303.1617668700001</v>
      </c>
      <c r="E812" s="15">
        <v>1303.1518673</v>
      </c>
      <c r="F812" s="15">
        <v>1303.14123569</v>
      </c>
      <c r="G812" s="15">
        <v>1302.1686944400001</v>
      </c>
      <c r="H812" s="15">
        <v>1302.1403203299999</v>
      </c>
      <c r="I812" s="15">
        <v>1306.7708176799999</v>
      </c>
      <c r="J812" s="15">
        <v>1311.7341504000001</v>
      </c>
      <c r="K812" s="15">
        <v>1318.6840056399999</v>
      </c>
      <c r="L812" s="15">
        <v>1318.9004409199999</v>
      </c>
      <c r="M812" s="15">
        <v>1318.9522516</v>
      </c>
      <c r="N812" s="19">
        <v>1319.05580493</v>
      </c>
      <c r="O812" s="15">
        <v>1317.79139177</v>
      </c>
      <c r="P812" s="15">
        <v>1320.8498403999999</v>
      </c>
      <c r="Q812" s="15">
        <v>1316.8875640900001</v>
      </c>
      <c r="R812" s="15">
        <v>1318.12092947</v>
      </c>
      <c r="S812" s="15">
        <v>1315.95050915</v>
      </c>
      <c r="T812" s="15">
        <v>1313.73878584</v>
      </c>
      <c r="U812" s="15">
        <v>1312.0733952200001</v>
      </c>
      <c r="V812" s="15">
        <v>1308.28238511</v>
      </c>
      <c r="W812" s="15">
        <v>1308.1867034300001</v>
      </c>
      <c r="X812" s="15">
        <v>1305.83325771</v>
      </c>
      <c r="Y812" s="15">
        <v>1299.3764837000001</v>
      </c>
    </row>
    <row r="813" spans="1:25" ht="18" thickBot="1" x14ac:dyDescent="0.35">
      <c r="A813" s="11">
        <v>3</v>
      </c>
      <c r="B813" s="15">
        <v>1305.48059332</v>
      </c>
      <c r="C813" s="15">
        <v>1305.5899115699999</v>
      </c>
      <c r="D813" s="15">
        <v>1303.2175933599999</v>
      </c>
      <c r="E813" s="15">
        <v>1303.2096897900001</v>
      </c>
      <c r="F813" s="15">
        <v>1302.6537240099999</v>
      </c>
      <c r="G813" s="15">
        <v>1304.4217321199999</v>
      </c>
      <c r="H813" s="15">
        <v>1309.0664461199999</v>
      </c>
      <c r="I813" s="15">
        <v>1320.0438434099999</v>
      </c>
      <c r="J813" s="15">
        <v>1320.2147635399999</v>
      </c>
      <c r="K813" s="15">
        <v>1320.95415168</v>
      </c>
      <c r="L813" s="15">
        <v>1319.6273999499999</v>
      </c>
      <c r="M813" s="15">
        <v>1319.5572423599999</v>
      </c>
      <c r="N813" s="19">
        <v>1319.01378514</v>
      </c>
      <c r="O813" s="15">
        <v>1321.13927195</v>
      </c>
      <c r="P813" s="15">
        <v>1322.69514856</v>
      </c>
      <c r="Q813" s="15">
        <v>1320.0570974699999</v>
      </c>
      <c r="R813" s="15">
        <v>1320.0820624</v>
      </c>
      <c r="S813" s="15">
        <v>1317.8642467300001</v>
      </c>
      <c r="T813" s="15">
        <v>1317.8716117399999</v>
      </c>
      <c r="U813" s="15">
        <v>1315.7206171099999</v>
      </c>
      <c r="V813" s="15">
        <v>1314.5837990699999</v>
      </c>
      <c r="W813" s="15">
        <v>1316.75002038</v>
      </c>
      <c r="X813" s="15">
        <v>1312.2239998299999</v>
      </c>
      <c r="Y813" s="15">
        <v>1310.98074449</v>
      </c>
    </row>
    <row r="814" spans="1:25" ht="18" thickBot="1" x14ac:dyDescent="0.35">
      <c r="A814" s="11">
        <v>4</v>
      </c>
      <c r="B814" s="15">
        <v>1319.1486883299999</v>
      </c>
      <c r="C814" s="15">
        <v>1319.0552548600001</v>
      </c>
      <c r="D814" s="15">
        <v>1319.5973973800001</v>
      </c>
      <c r="E814" s="15">
        <v>1319.5816159000001</v>
      </c>
      <c r="F814" s="15">
        <v>1321.8020448299999</v>
      </c>
      <c r="G814" s="15">
        <v>1328.4617033500001</v>
      </c>
      <c r="H814" s="15">
        <v>1325.89871844</v>
      </c>
      <c r="I814" s="15">
        <v>1328.32770639</v>
      </c>
      <c r="J814" s="15">
        <v>1325.14091966</v>
      </c>
      <c r="K814" s="15">
        <v>1326.1033446900001</v>
      </c>
      <c r="L814" s="15">
        <v>1326.9075918200001</v>
      </c>
      <c r="M814" s="15">
        <v>1327.4958835899999</v>
      </c>
      <c r="N814" s="19">
        <v>1326.71990267</v>
      </c>
      <c r="O814" s="15">
        <v>1325.4648846600001</v>
      </c>
      <c r="P814" s="15">
        <v>1323.17459773</v>
      </c>
      <c r="Q814" s="15">
        <v>1321.49257848</v>
      </c>
      <c r="R814" s="15">
        <v>1323.2925795399999</v>
      </c>
      <c r="S814" s="15">
        <v>1323.74426047</v>
      </c>
      <c r="T814" s="15">
        <v>1323.6988435599999</v>
      </c>
      <c r="U814" s="15">
        <v>1323.5102981499999</v>
      </c>
      <c r="V814" s="15">
        <v>1321.5893368</v>
      </c>
      <c r="W814" s="15">
        <v>1320.7256071300001</v>
      </c>
      <c r="X814" s="15">
        <v>1319.4466499</v>
      </c>
      <c r="Y814" s="15">
        <v>1315.48801473</v>
      </c>
    </row>
    <row r="815" spans="1:25" ht="18" thickBot="1" x14ac:dyDescent="0.35">
      <c r="A815" s="11">
        <v>5</v>
      </c>
      <c r="B815" s="15">
        <v>1324.60414644</v>
      </c>
      <c r="C815" s="15">
        <v>1324.46313906</v>
      </c>
      <c r="D815" s="15">
        <v>1324.3889042599999</v>
      </c>
      <c r="E815" s="15">
        <v>1324.4036038700001</v>
      </c>
      <c r="F815" s="15">
        <v>1325.22824616</v>
      </c>
      <c r="G815" s="15">
        <v>1316.7621738600001</v>
      </c>
      <c r="H815" s="15">
        <v>1327.2071601</v>
      </c>
      <c r="I815" s="15">
        <v>1330.7619718799999</v>
      </c>
      <c r="J815" s="15">
        <v>1331.79966975</v>
      </c>
      <c r="K815" s="15">
        <v>1336.57949059</v>
      </c>
      <c r="L815" s="15">
        <v>1342.85129751</v>
      </c>
      <c r="M815" s="15">
        <v>1339.9021968300001</v>
      </c>
      <c r="N815" s="19">
        <v>1341.0725161400001</v>
      </c>
      <c r="O815" s="15">
        <v>1342.41371785</v>
      </c>
      <c r="P815" s="15">
        <v>1341.93131909</v>
      </c>
      <c r="Q815" s="15">
        <v>1345.19377414</v>
      </c>
      <c r="R815" s="15">
        <v>1343.97851203</v>
      </c>
      <c r="S815" s="15">
        <v>1345.14784558</v>
      </c>
      <c r="T815" s="15">
        <v>1339.22366018</v>
      </c>
      <c r="U815" s="15">
        <v>1335.49121227</v>
      </c>
      <c r="V815" s="15">
        <v>1336.3882565599999</v>
      </c>
      <c r="W815" s="15">
        <v>1316.64784642</v>
      </c>
      <c r="X815" s="15">
        <v>1320.5538924800001</v>
      </c>
      <c r="Y815" s="15">
        <v>1321.69713834</v>
      </c>
    </row>
    <row r="816" spans="1:25" ht="18" thickBot="1" x14ac:dyDescent="0.35">
      <c r="A816" s="11">
        <v>6</v>
      </c>
      <c r="B816" s="15">
        <v>1330.1378083899999</v>
      </c>
      <c r="C816" s="15">
        <v>1329.9317399199999</v>
      </c>
      <c r="D816" s="15">
        <v>1329.8433853900001</v>
      </c>
      <c r="E816" s="15">
        <v>1329.1646316599999</v>
      </c>
      <c r="F816" s="15">
        <v>1329.2922517</v>
      </c>
      <c r="G816" s="15">
        <v>1328.07136191</v>
      </c>
      <c r="H816" s="15">
        <v>1319.99685619</v>
      </c>
      <c r="I816" s="15">
        <v>1327.0698203699999</v>
      </c>
      <c r="J816" s="15">
        <v>1327.4046020799999</v>
      </c>
      <c r="K816" s="15">
        <v>1332.11583202</v>
      </c>
      <c r="L816" s="15">
        <v>1334.6588574100001</v>
      </c>
      <c r="M816" s="15">
        <v>1332.3844282299999</v>
      </c>
      <c r="N816" s="19">
        <v>1330.1337521400001</v>
      </c>
      <c r="O816" s="15">
        <v>1331.93683078</v>
      </c>
      <c r="P816" s="15">
        <v>1338.58941112</v>
      </c>
      <c r="Q816" s="15">
        <v>1347.9706090699999</v>
      </c>
      <c r="R816" s="15">
        <v>1347.6668187600001</v>
      </c>
      <c r="S816" s="15">
        <v>1345.84296113</v>
      </c>
      <c r="T816" s="15">
        <v>1343.6181448699999</v>
      </c>
      <c r="U816" s="15">
        <v>1336.0301998</v>
      </c>
      <c r="V816" s="15">
        <v>1336.5065005199999</v>
      </c>
      <c r="W816" s="15">
        <v>1336.9495220900001</v>
      </c>
      <c r="X816" s="15">
        <v>1338.5351511900001</v>
      </c>
      <c r="Y816" s="15">
        <v>1336.3500845900001</v>
      </c>
    </row>
    <row r="817" spans="1:25" ht="18" thickBot="1" x14ac:dyDescent="0.35">
      <c r="A817" s="11">
        <v>7</v>
      </c>
      <c r="B817" s="15">
        <v>1337.3488770199999</v>
      </c>
      <c r="C817" s="15">
        <v>1337.0766559199999</v>
      </c>
      <c r="D817" s="15">
        <v>1337.0948098399999</v>
      </c>
      <c r="E817" s="15">
        <v>1337.0842721700001</v>
      </c>
      <c r="F817" s="15">
        <v>1336.4335020399999</v>
      </c>
      <c r="G817" s="15">
        <v>1335.1665671400001</v>
      </c>
      <c r="H817" s="15">
        <v>1333.6113432899999</v>
      </c>
      <c r="I817" s="15">
        <v>1323.1392552299999</v>
      </c>
      <c r="J817" s="15">
        <v>1324.5668843399999</v>
      </c>
      <c r="K817" s="15">
        <v>1335.32992941</v>
      </c>
      <c r="L817" s="15">
        <v>1335.3519118900001</v>
      </c>
      <c r="M817" s="15">
        <v>1335.9004871699999</v>
      </c>
      <c r="N817" s="19">
        <v>1330.2164797200001</v>
      </c>
      <c r="O817" s="15">
        <v>1335.6391222100001</v>
      </c>
      <c r="P817" s="15">
        <v>1337.12986882</v>
      </c>
      <c r="Q817" s="15">
        <v>1340.88032899</v>
      </c>
      <c r="R817" s="15">
        <v>1342.8644992699999</v>
      </c>
      <c r="S817" s="15">
        <v>1343.2919908399999</v>
      </c>
      <c r="T817" s="15">
        <v>1343.5063778900001</v>
      </c>
      <c r="U817" s="15">
        <v>1333.4676948900001</v>
      </c>
      <c r="V817" s="15">
        <v>1333.74845396</v>
      </c>
      <c r="W817" s="15">
        <v>1347.2689208300001</v>
      </c>
      <c r="X817" s="15">
        <v>1342.9209447400001</v>
      </c>
      <c r="Y817" s="15">
        <v>1338.20204115</v>
      </c>
    </row>
    <row r="818" spans="1:25" ht="18" thickBot="1" x14ac:dyDescent="0.35">
      <c r="A818" s="11">
        <v>8</v>
      </c>
      <c r="B818" s="15">
        <v>1325.9048011299999</v>
      </c>
      <c r="C818" s="15">
        <v>1326.67444133</v>
      </c>
      <c r="D818" s="15">
        <v>1327.17557422</v>
      </c>
      <c r="E818" s="15">
        <v>1325.7642979100001</v>
      </c>
      <c r="F818" s="15">
        <v>1325.6608972199999</v>
      </c>
      <c r="G818" s="15">
        <v>1325.19945076</v>
      </c>
      <c r="H818" s="15">
        <v>1311.0809750000001</v>
      </c>
      <c r="I818" s="15">
        <v>1314.04774585</v>
      </c>
      <c r="J818" s="15">
        <v>1313.12408841</v>
      </c>
      <c r="K818" s="15">
        <v>1321.0525401299999</v>
      </c>
      <c r="L818" s="15">
        <v>1320.4136051099999</v>
      </c>
      <c r="M818" s="15">
        <v>1319.7208462799999</v>
      </c>
      <c r="N818" s="19">
        <v>1320.1101110100001</v>
      </c>
      <c r="O818" s="15">
        <v>1329.3128565699999</v>
      </c>
      <c r="P818" s="15">
        <v>1332.93351906</v>
      </c>
      <c r="Q818" s="15">
        <v>1336.8472312700001</v>
      </c>
      <c r="R818" s="15">
        <v>1334.32819503</v>
      </c>
      <c r="S818" s="15">
        <v>1329.2251074599999</v>
      </c>
      <c r="T818" s="15">
        <v>1324.5088401600001</v>
      </c>
      <c r="U818" s="15">
        <v>1325.1344635999999</v>
      </c>
      <c r="V818" s="15">
        <v>1325.79758158</v>
      </c>
      <c r="W818" s="15">
        <v>1327.0548435200001</v>
      </c>
      <c r="X818" s="15">
        <v>1328.8391465</v>
      </c>
      <c r="Y818" s="15">
        <v>1326.4202533800001</v>
      </c>
    </row>
    <row r="819" spans="1:25" ht="18" thickBot="1" x14ac:dyDescent="0.35">
      <c r="A819" s="11">
        <v>9</v>
      </c>
      <c r="B819" s="15">
        <v>1334.4106528</v>
      </c>
      <c r="C819" s="15">
        <v>1335.1985132</v>
      </c>
      <c r="D819" s="15">
        <v>1336.4574269699999</v>
      </c>
      <c r="E819" s="15">
        <v>1335.6654628199999</v>
      </c>
      <c r="F819" s="15">
        <v>1335.64069625</v>
      </c>
      <c r="G819" s="15">
        <v>1334.98953992</v>
      </c>
      <c r="H819" s="15">
        <v>1323.59416895</v>
      </c>
      <c r="I819" s="15">
        <v>1313.1551608100001</v>
      </c>
      <c r="J819" s="15">
        <v>1315.7578670099999</v>
      </c>
      <c r="K819" s="15">
        <v>1311.9100827</v>
      </c>
      <c r="L819" s="15">
        <v>1315.9785748899999</v>
      </c>
      <c r="M819" s="15">
        <v>1318.7746703099999</v>
      </c>
      <c r="N819" s="19">
        <v>1318.86882601</v>
      </c>
      <c r="O819" s="15">
        <v>1317.8553578599999</v>
      </c>
      <c r="P819" s="15">
        <v>1325.1052875400001</v>
      </c>
      <c r="Q819" s="15">
        <v>1334.5907953999999</v>
      </c>
      <c r="R819" s="15">
        <v>1343.87936203</v>
      </c>
      <c r="S819" s="15">
        <v>1343.81652975</v>
      </c>
      <c r="T819" s="15">
        <v>1341.54769364</v>
      </c>
      <c r="U819" s="15">
        <v>1339.66140713</v>
      </c>
      <c r="V819" s="15">
        <v>1339.6934285699999</v>
      </c>
      <c r="W819" s="15">
        <v>1337.6410008600001</v>
      </c>
      <c r="X819" s="15">
        <v>1333.55914779</v>
      </c>
      <c r="Y819" s="15">
        <v>1335.7664850900001</v>
      </c>
    </row>
    <row r="820" spans="1:25" ht="18" thickBot="1" x14ac:dyDescent="0.35">
      <c r="A820" s="11">
        <v>10</v>
      </c>
      <c r="B820" s="15">
        <v>1335.74898822</v>
      </c>
      <c r="C820" s="15">
        <v>1335.4603656199999</v>
      </c>
      <c r="D820" s="15">
        <v>1335.44024468</v>
      </c>
      <c r="E820" s="15">
        <v>1335.35375933</v>
      </c>
      <c r="F820" s="15">
        <v>1335.5021546800001</v>
      </c>
      <c r="G820" s="15">
        <v>1335.7188632299999</v>
      </c>
      <c r="H820" s="15">
        <v>1328.6958616500001</v>
      </c>
      <c r="I820" s="15">
        <v>1326.42559003</v>
      </c>
      <c r="J820" s="15">
        <v>1327.66906812</v>
      </c>
      <c r="K820" s="15">
        <v>1324.9962459400001</v>
      </c>
      <c r="L820" s="15">
        <v>1324.9765293800001</v>
      </c>
      <c r="M820" s="15">
        <v>1326.0109731699999</v>
      </c>
      <c r="N820" s="19">
        <v>1327.0512887100001</v>
      </c>
      <c r="O820" s="15">
        <v>1329.0164814100001</v>
      </c>
      <c r="P820" s="15">
        <v>1332.7544129800001</v>
      </c>
      <c r="Q820" s="15">
        <v>1339.58769046</v>
      </c>
      <c r="R820" s="15">
        <v>1338.7940206400001</v>
      </c>
      <c r="S820" s="15">
        <v>1336.2458320799999</v>
      </c>
      <c r="T820" s="15">
        <v>1333.7015950299999</v>
      </c>
      <c r="U820" s="15">
        <v>1336.2964073099999</v>
      </c>
      <c r="V820" s="15">
        <v>1336.5667564400001</v>
      </c>
      <c r="W820" s="15">
        <v>1331.3746613599999</v>
      </c>
      <c r="X820" s="15">
        <v>1332.81501727</v>
      </c>
      <c r="Y820" s="15">
        <v>1332.47104315</v>
      </c>
    </row>
    <row r="821" spans="1:25" ht="18" thickBot="1" x14ac:dyDescent="0.35">
      <c r="A821" s="11">
        <v>11</v>
      </c>
      <c r="B821" s="15">
        <v>1332.130803</v>
      </c>
      <c r="C821" s="15">
        <v>1333.5010459800001</v>
      </c>
      <c r="D821" s="15">
        <v>1333.38705893</v>
      </c>
      <c r="E821" s="15">
        <v>1333.30136337</v>
      </c>
      <c r="F821" s="15">
        <v>1332.67413691</v>
      </c>
      <c r="G821" s="15">
        <v>1332.93269596</v>
      </c>
      <c r="H821" s="15">
        <v>1319.5225373200001</v>
      </c>
      <c r="I821" s="15">
        <v>1317.25461208</v>
      </c>
      <c r="J821" s="15">
        <v>1322.0370655500001</v>
      </c>
      <c r="K821" s="15">
        <v>1320.13528277</v>
      </c>
      <c r="L821" s="15">
        <v>1320.11805338</v>
      </c>
      <c r="M821" s="15">
        <v>1321.3846188800001</v>
      </c>
      <c r="N821" s="19">
        <v>1322.07911214</v>
      </c>
      <c r="O821" s="15">
        <v>1320.7026089000001</v>
      </c>
      <c r="P821" s="15">
        <v>1325.06937096</v>
      </c>
      <c r="Q821" s="15">
        <v>1335.0994415</v>
      </c>
      <c r="R821" s="15">
        <v>1334.24547577</v>
      </c>
      <c r="S821" s="15">
        <v>1334.9675039799999</v>
      </c>
      <c r="T821" s="15">
        <v>1335.6243136200001</v>
      </c>
      <c r="U821" s="15">
        <v>1327.9483266699999</v>
      </c>
      <c r="V821" s="15">
        <v>1327.11630008</v>
      </c>
      <c r="W821" s="15">
        <v>1336.02329126</v>
      </c>
      <c r="X821" s="15">
        <v>1333.52601265</v>
      </c>
      <c r="Y821" s="15">
        <v>1333.16763586</v>
      </c>
    </row>
    <row r="822" spans="1:25" ht="18" thickBot="1" x14ac:dyDescent="0.35">
      <c r="A822" s="11">
        <v>12</v>
      </c>
      <c r="B822" s="15">
        <v>1331.5641356000001</v>
      </c>
      <c r="C822" s="15">
        <v>1332.9228633800001</v>
      </c>
      <c r="D822" s="15">
        <v>1333.4971815199999</v>
      </c>
      <c r="E822" s="15">
        <v>1332.65041522</v>
      </c>
      <c r="F822" s="15">
        <v>1331.2115363299999</v>
      </c>
      <c r="G822" s="15">
        <v>1334.3897287100001</v>
      </c>
      <c r="H822" s="15">
        <v>1333.1140565400001</v>
      </c>
      <c r="I822" s="15">
        <v>1333.54138311</v>
      </c>
      <c r="J822" s="15">
        <v>1333.20624187</v>
      </c>
      <c r="K822" s="15">
        <v>1333.52313114</v>
      </c>
      <c r="L822" s="15">
        <v>1333.7401998299999</v>
      </c>
      <c r="M822" s="15">
        <v>1329.2399341299999</v>
      </c>
      <c r="N822" s="19">
        <v>1329.1396365400001</v>
      </c>
      <c r="O822" s="15">
        <v>1332.8396520700001</v>
      </c>
      <c r="P822" s="15">
        <v>1337.6848745</v>
      </c>
      <c r="Q822" s="15">
        <v>1339.6598562700001</v>
      </c>
      <c r="R822" s="15">
        <v>1339.9990842300001</v>
      </c>
      <c r="S822" s="15">
        <v>1339.8215456800001</v>
      </c>
      <c r="T822" s="15">
        <v>1335.7141185200001</v>
      </c>
      <c r="U822" s="15">
        <v>1332.21600416</v>
      </c>
      <c r="V822" s="15">
        <v>1328.4925473799999</v>
      </c>
      <c r="W822" s="15">
        <v>1329.7199959499999</v>
      </c>
      <c r="X822" s="15">
        <v>1329.69770821</v>
      </c>
      <c r="Y822" s="15">
        <v>1330.94568701</v>
      </c>
    </row>
    <row r="823" spans="1:25" ht="18" thickBot="1" x14ac:dyDescent="0.35">
      <c r="A823" s="11">
        <v>13</v>
      </c>
      <c r="B823" s="15">
        <v>1334.99374081</v>
      </c>
      <c r="C823" s="15">
        <v>1337.0602856200001</v>
      </c>
      <c r="D823" s="15">
        <v>1336.97502399</v>
      </c>
      <c r="E823" s="15">
        <v>1336.1086656</v>
      </c>
      <c r="F823" s="15">
        <v>1334.6276637399999</v>
      </c>
      <c r="G823" s="15">
        <v>1324.99284779</v>
      </c>
      <c r="H823" s="15">
        <v>1321.52672835</v>
      </c>
      <c r="I823" s="15">
        <v>1317.5877070199999</v>
      </c>
      <c r="J823" s="15">
        <v>1324.9865777299999</v>
      </c>
      <c r="K823" s="15">
        <v>1324.0861846099999</v>
      </c>
      <c r="L823" s="15">
        <v>1324.3449912799999</v>
      </c>
      <c r="M823" s="15">
        <v>1324.7072504800001</v>
      </c>
      <c r="N823" s="19">
        <v>1325.7209167399999</v>
      </c>
      <c r="O823" s="15">
        <v>1327.54997127</v>
      </c>
      <c r="P823" s="15">
        <v>1334.4829931300001</v>
      </c>
      <c r="Q823" s="15">
        <v>1337.5616750500001</v>
      </c>
      <c r="R823" s="15">
        <v>1332.6861211600001</v>
      </c>
      <c r="S823" s="15">
        <v>1331.12758884</v>
      </c>
      <c r="T823" s="15">
        <v>1328.1959114799999</v>
      </c>
      <c r="U823" s="15">
        <v>1317.4730623999999</v>
      </c>
      <c r="V823" s="15">
        <v>1319.5296438099999</v>
      </c>
      <c r="W823" s="15">
        <v>1324.95050066</v>
      </c>
      <c r="X823" s="15">
        <v>1333.35997284</v>
      </c>
      <c r="Y823" s="15">
        <v>1332.88192538</v>
      </c>
    </row>
    <row r="824" spans="1:25" ht="18" thickBot="1" x14ac:dyDescent="0.35">
      <c r="A824" s="11">
        <v>14</v>
      </c>
      <c r="B824" s="15">
        <v>1334.2790123699999</v>
      </c>
      <c r="C824" s="15">
        <v>1332.73678298</v>
      </c>
      <c r="D824" s="15">
        <v>1333.40604859</v>
      </c>
      <c r="E824" s="15">
        <v>1333.3167259899999</v>
      </c>
      <c r="F824" s="15">
        <v>1331.9022080100001</v>
      </c>
      <c r="G824" s="15">
        <v>1332.9955383399999</v>
      </c>
      <c r="H824" s="15">
        <v>1316.87964465</v>
      </c>
      <c r="I824" s="15">
        <v>1316.31810526</v>
      </c>
      <c r="J824" s="15">
        <v>1319.77097138</v>
      </c>
      <c r="K824" s="15">
        <v>1318.39823871</v>
      </c>
      <c r="L824" s="15">
        <v>1319.72952343</v>
      </c>
      <c r="M824" s="15">
        <v>1321.39053666</v>
      </c>
      <c r="N824" s="19">
        <v>1321.7711506400001</v>
      </c>
      <c r="O824" s="15">
        <v>1320.6161235100001</v>
      </c>
      <c r="P824" s="15">
        <v>1317.5623696099999</v>
      </c>
      <c r="Q824" s="15">
        <v>1314.51428715</v>
      </c>
      <c r="R824" s="15">
        <v>1314.9123385</v>
      </c>
      <c r="S824" s="15">
        <v>1321.53955187</v>
      </c>
      <c r="T824" s="15">
        <v>1321.3770722199999</v>
      </c>
      <c r="U824" s="15">
        <v>1319.92764203</v>
      </c>
      <c r="V824" s="15">
        <v>1322.1910385399999</v>
      </c>
      <c r="W824" s="15">
        <v>1335.1090382699999</v>
      </c>
      <c r="X824" s="15">
        <v>1334.7402012099999</v>
      </c>
      <c r="Y824" s="15">
        <v>1333.3108476</v>
      </c>
    </row>
    <row r="825" spans="1:25" ht="18" thickBot="1" x14ac:dyDescent="0.35">
      <c r="A825" s="11">
        <v>15</v>
      </c>
      <c r="B825" s="15">
        <v>1331.2327890399999</v>
      </c>
      <c r="C825" s="15">
        <v>1324.5186105299999</v>
      </c>
      <c r="D825" s="15">
        <v>1325.2460743199999</v>
      </c>
      <c r="E825" s="15">
        <v>1319.3903455100001</v>
      </c>
      <c r="F825" s="15">
        <v>1318.81070331</v>
      </c>
      <c r="G825" s="15">
        <v>1317.6480467599999</v>
      </c>
      <c r="H825" s="15">
        <v>1302.22544885</v>
      </c>
      <c r="I825" s="15">
        <v>1301.32934742</v>
      </c>
      <c r="J825" s="15">
        <v>1300.9792186899999</v>
      </c>
      <c r="K825" s="15">
        <v>1298.08255897</v>
      </c>
      <c r="L825" s="15">
        <v>1295.6043555799999</v>
      </c>
      <c r="M825" s="15">
        <v>1295.8429251800001</v>
      </c>
      <c r="N825" s="19">
        <v>1296.1746893699999</v>
      </c>
      <c r="O825" s="15">
        <v>1295.4983421899999</v>
      </c>
      <c r="P825" s="15">
        <v>1307.3102917199999</v>
      </c>
      <c r="Q825" s="15">
        <v>1304.82641076</v>
      </c>
      <c r="R825" s="15">
        <v>1304.23108196</v>
      </c>
      <c r="S825" s="15">
        <v>1304.7931458999999</v>
      </c>
      <c r="T825" s="15">
        <v>1306.0033233700001</v>
      </c>
      <c r="U825" s="15">
        <v>1306.78502437</v>
      </c>
      <c r="V825" s="15">
        <v>1307.2829575999999</v>
      </c>
      <c r="W825" s="15">
        <v>1313.6217830200001</v>
      </c>
      <c r="X825" s="15">
        <v>1327.22005747</v>
      </c>
      <c r="Y825" s="15">
        <v>1325.1565432100001</v>
      </c>
    </row>
    <row r="826" spans="1:25" ht="18" thickBot="1" x14ac:dyDescent="0.35">
      <c r="A826" s="11">
        <v>16</v>
      </c>
      <c r="B826" s="15">
        <v>1329.2550263799999</v>
      </c>
      <c r="C826" s="15">
        <v>1330.5498021200001</v>
      </c>
      <c r="D826" s="15">
        <v>1328.9967302</v>
      </c>
      <c r="E826" s="15">
        <v>1328.96991867</v>
      </c>
      <c r="F826" s="15">
        <v>1331.27363489</v>
      </c>
      <c r="G826" s="15">
        <v>1330.56043475</v>
      </c>
      <c r="H826" s="15">
        <v>1305.0826753199999</v>
      </c>
      <c r="I826" s="15">
        <v>1303.5520844099999</v>
      </c>
      <c r="J826" s="15">
        <v>1302.5025575</v>
      </c>
      <c r="K826" s="15">
        <v>1306.7469821100001</v>
      </c>
      <c r="L826" s="15">
        <v>1305.3489332900001</v>
      </c>
      <c r="M826" s="15">
        <v>1304.74838525</v>
      </c>
      <c r="N826" s="19">
        <v>1304.6008690599999</v>
      </c>
      <c r="O826" s="15">
        <v>1307.18008478</v>
      </c>
      <c r="P826" s="15">
        <v>1310.98272645</v>
      </c>
      <c r="Q826" s="15">
        <v>1314.9823808599999</v>
      </c>
      <c r="R826" s="15">
        <v>1320.92899964</v>
      </c>
      <c r="S826" s="15">
        <v>1321.04537583</v>
      </c>
      <c r="T826" s="15">
        <v>1322.19133762</v>
      </c>
      <c r="U826" s="15">
        <v>1323.1500232400001</v>
      </c>
      <c r="V826" s="15">
        <v>1323.8844488100001</v>
      </c>
      <c r="W826" s="15">
        <v>1333.39653576</v>
      </c>
      <c r="X826" s="15">
        <v>1323.5412539700001</v>
      </c>
      <c r="Y826" s="15">
        <v>1325.7132924299999</v>
      </c>
    </row>
    <row r="827" spans="1:25" ht="18" thickBot="1" x14ac:dyDescent="0.35">
      <c r="A827" s="11">
        <v>17</v>
      </c>
      <c r="B827" s="15">
        <v>1319.04833519</v>
      </c>
      <c r="C827" s="15">
        <v>1316.72454776</v>
      </c>
      <c r="D827" s="15">
        <v>1314.9759601999999</v>
      </c>
      <c r="E827" s="15">
        <v>1314.38348537</v>
      </c>
      <c r="F827" s="15">
        <v>1313.24200292</v>
      </c>
      <c r="G827" s="15">
        <v>1312.97926125</v>
      </c>
      <c r="H827" s="15">
        <v>1318.0690293800001</v>
      </c>
      <c r="I827" s="15">
        <v>1319.7923255000001</v>
      </c>
      <c r="J827" s="15">
        <v>1319.33111738</v>
      </c>
      <c r="K827" s="15">
        <v>1319.2285878099999</v>
      </c>
      <c r="L827" s="15">
        <v>1319.27852566</v>
      </c>
      <c r="M827" s="15">
        <v>1319.1645902099999</v>
      </c>
      <c r="N827" s="19">
        <v>1319.1364020000001</v>
      </c>
      <c r="O827" s="15">
        <v>1317.9937104099999</v>
      </c>
      <c r="P827" s="15">
        <v>1318.6234441300001</v>
      </c>
      <c r="Q827" s="15">
        <v>1316.5619913600001</v>
      </c>
      <c r="R827" s="15">
        <v>1316.1848301800001</v>
      </c>
      <c r="S827" s="15">
        <v>1316.6776576699999</v>
      </c>
      <c r="T827" s="15">
        <v>1317.1435487000001</v>
      </c>
      <c r="U827" s="15">
        <v>1317.6092003799999</v>
      </c>
      <c r="V827" s="15">
        <v>1318.8449139500001</v>
      </c>
      <c r="W827" s="15">
        <v>1319.46635219</v>
      </c>
      <c r="X827" s="15">
        <v>1320.9265954299999</v>
      </c>
      <c r="Y827" s="15">
        <v>1316.6490328299999</v>
      </c>
    </row>
    <row r="828" spans="1:25" ht="18" thickBot="1" x14ac:dyDescent="0.35">
      <c r="A828" s="11">
        <v>18</v>
      </c>
      <c r="B828" s="15">
        <v>1306.41447096</v>
      </c>
      <c r="C828" s="15">
        <v>1304.1703088899999</v>
      </c>
      <c r="D828" s="15">
        <v>1304.18771343</v>
      </c>
      <c r="E828" s="15">
        <v>1306.5061252600001</v>
      </c>
      <c r="F828" s="15">
        <v>1306.4644521600001</v>
      </c>
      <c r="G828" s="15">
        <v>1308.3211652800001</v>
      </c>
      <c r="H828" s="15">
        <v>1315.6311986200001</v>
      </c>
      <c r="I828" s="15">
        <v>1322.98866649</v>
      </c>
      <c r="J828" s="15">
        <v>1325.4215393500001</v>
      </c>
      <c r="K828" s="15">
        <v>1325.27035406</v>
      </c>
      <c r="L828" s="15">
        <v>1325.3824279299999</v>
      </c>
      <c r="M828" s="15">
        <v>1323.2747380200001</v>
      </c>
      <c r="N828" s="19">
        <v>1323.4058362799999</v>
      </c>
      <c r="O828" s="15">
        <v>1322.33208246</v>
      </c>
      <c r="P828" s="15">
        <v>1325.5017765</v>
      </c>
      <c r="Q828" s="15">
        <v>1324.99351314</v>
      </c>
      <c r="R828" s="15">
        <v>1324.66609107</v>
      </c>
      <c r="S828" s="15">
        <v>1322.4403498700001</v>
      </c>
      <c r="T828" s="15">
        <v>1322.7122079000001</v>
      </c>
      <c r="U828" s="15">
        <v>1320.9905297299999</v>
      </c>
      <c r="V828" s="15">
        <v>1319.4102126400001</v>
      </c>
      <c r="W828" s="15">
        <v>1317.05166786</v>
      </c>
      <c r="X828" s="15">
        <v>1312.8648240800001</v>
      </c>
      <c r="Y828" s="15">
        <v>1310.2587523100001</v>
      </c>
    </row>
    <row r="829" spans="1:25" ht="18" thickBot="1" x14ac:dyDescent="0.35">
      <c r="A829" s="11">
        <v>19</v>
      </c>
      <c r="B829" s="15">
        <v>1308.2778760000001</v>
      </c>
      <c r="C829" s="15">
        <v>1308.3702583100001</v>
      </c>
      <c r="D829" s="15">
        <v>1308.3906842900001</v>
      </c>
      <c r="E829" s="15">
        <v>1305.4905704299999</v>
      </c>
      <c r="F829" s="15">
        <v>1304.9282105699999</v>
      </c>
      <c r="G829" s="15">
        <v>1311.97714378</v>
      </c>
      <c r="H829" s="15">
        <v>1313.7502147600001</v>
      </c>
      <c r="I829" s="15">
        <v>1318.2615252000001</v>
      </c>
      <c r="J829" s="15">
        <v>1319.94843457</v>
      </c>
      <c r="K829" s="15">
        <v>1322.1315963100001</v>
      </c>
      <c r="L829" s="15">
        <v>1322.87332365</v>
      </c>
      <c r="M829" s="15">
        <v>1323.1556567</v>
      </c>
      <c r="N829" s="19">
        <v>1320.9380446499999</v>
      </c>
      <c r="O829" s="15">
        <v>1319.8356784800001</v>
      </c>
      <c r="P829" s="15">
        <v>1316.4731961800001</v>
      </c>
      <c r="Q829" s="15">
        <v>1315.92496046</v>
      </c>
      <c r="R829" s="15">
        <v>1316.49446863</v>
      </c>
      <c r="S829" s="15">
        <v>1316.4686692600001</v>
      </c>
      <c r="T829" s="15">
        <v>1316.45787105</v>
      </c>
      <c r="U829" s="15">
        <v>1314.3767783000001</v>
      </c>
      <c r="V829" s="15">
        <v>1312.83607914</v>
      </c>
      <c r="W829" s="15">
        <v>1313.3856990100001</v>
      </c>
      <c r="X829" s="15">
        <v>1310.9345617700001</v>
      </c>
      <c r="Y829" s="15">
        <v>1309.5992194999999</v>
      </c>
    </row>
    <row r="830" spans="1:25" ht="18" thickBot="1" x14ac:dyDescent="0.35">
      <c r="A830" s="11">
        <v>20</v>
      </c>
      <c r="B830" s="15">
        <v>1306.15743352</v>
      </c>
      <c r="C830" s="15">
        <v>1303.79760992</v>
      </c>
      <c r="D830" s="15">
        <v>1303.78426866</v>
      </c>
      <c r="E830" s="15">
        <v>1303.3638954400001</v>
      </c>
      <c r="F830" s="15">
        <v>1307.4280034000001</v>
      </c>
      <c r="G830" s="15">
        <v>1312.0345047200001</v>
      </c>
      <c r="H830" s="15">
        <v>1310.63099556</v>
      </c>
      <c r="I830" s="15">
        <v>1315.1544360800001</v>
      </c>
      <c r="J830" s="15">
        <v>1319.1057533799999</v>
      </c>
      <c r="K830" s="15">
        <v>1318.9839085000001</v>
      </c>
      <c r="L830" s="15">
        <v>1321.85677093</v>
      </c>
      <c r="M830" s="15">
        <v>1321.795271</v>
      </c>
      <c r="N830" s="19">
        <v>1319.55058749</v>
      </c>
      <c r="O830" s="15">
        <v>1318.11434196</v>
      </c>
      <c r="P830" s="15">
        <v>1319.1805700499999</v>
      </c>
      <c r="Q830" s="15">
        <v>1319.4252558000001</v>
      </c>
      <c r="R830" s="15">
        <v>1323.2297666500001</v>
      </c>
      <c r="S830" s="15">
        <v>1325.2292123499999</v>
      </c>
      <c r="T830" s="15">
        <v>1327.2527786000001</v>
      </c>
      <c r="U830" s="15">
        <v>1323.64248204</v>
      </c>
      <c r="V830" s="15">
        <v>1321.50302444</v>
      </c>
      <c r="W830" s="15">
        <v>1319.91942896</v>
      </c>
      <c r="X830" s="15">
        <v>1311.8287470400001</v>
      </c>
      <c r="Y830" s="15">
        <v>1312.91546096</v>
      </c>
    </row>
    <row r="831" spans="1:25" ht="18" thickBot="1" x14ac:dyDescent="0.35">
      <c r="A831" s="11">
        <v>21</v>
      </c>
      <c r="B831" s="15">
        <v>1308.29131871</v>
      </c>
      <c r="C831" s="15">
        <v>1307.72997848</v>
      </c>
      <c r="D831" s="15">
        <v>1307.7328021599999</v>
      </c>
      <c r="E831" s="15">
        <v>1307.8565712100001</v>
      </c>
      <c r="F831" s="15">
        <v>1312.3522776899999</v>
      </c>
      <c r="G831" s="15">
        <v>1311.21401199</v>
      </c>
      <c r="H831" s="15">
        <v>1320.18878851</v>
      </c>
      <c r="I831" s="15">
        <v>1322.48318453</v>
      </c>
      <c r="J831" s="15">
        <v>1324.7660150500001</v>
      </c>
      <c r="K831" s="15">
        <v>1324.81429241</v>
      </c>
      <c r="L831" s="15">
        <v>1322.6819085699999</v>
      </c>
      <c r="M831" s="15">
        <v>1322.60806512</v>
      </c>
      <c r="N831" s="19">
        <v>1322.5944646400001</v>
      </c>
      <c r="O831" s="15">
        <v>1320.9539352700001</v>
      </c>
      <c r="P831" s="15">
        <v>1324.9313908199999</v>
      </c>
      <c r="Q831" s="15">
        <v>1324.35556438</v>
      </c>
      <c r="R831" s="15">
        <v>1320.6280008000001</v>
      </c>
      <c r="S831" s="15">
        <v>1320.5864457800001</v>
      </c>
      <c r="T831" s="15">
        <v>1320.5846552600001</v>
      </c>
      <c r="U831" s="15">
        <v>1321.18795393</v>
      </c>
      <c r="V831" s="15">
        <v>1321.8354887800001</v>
      </c>
      <c r="W831" s="15">
        <v>1317.47722993</v>
      </c>
      <c r="X831" s="15">
        <v>1313.8811909599999</v>
      </c>
      <c r="Y831" s="15">
        <v>1312.0726268799999</v>
      </c>
    </row>
    <row r="832" spans="1:25" ht="18" thickBot="1" x14ac:dyDescent="0.35">
      <c r="A832" s="11">
        <v>22</v>
      </c>
      <c r="B832" s="15">
        <v>1308.0079159300001</v>
      </c>
      <c r="C832" s="15">
        <v>1307.7278852100001</v>
      </c>
      <c r="D832" s="15">
        <v>1307.7078446400001</v>
      </c>
      <c r="E832" s="15">
        <v>1305.1841801600001</v>
      </c>
      <c r="F832" s="15">
        <v>1305.1938943600001</v>
      </c>
      <c r="G832" s="15">
        <v>1306.98869143</v>
      </c>
      <c r="H832" s="15">
        <v>1313.8770764999999</v>
      </c>
      <c r="I832" s="15">
        <v>1313.7125125600001</v>
      </c>
      <c r="J832" s="15">
        <v>1316.20852408</v>
      </c>
      <c r="K832" s="15">
        <v>1315.77263614</v>
      </c>
      <c r="L832" s="15">
        <v>1316.4773500399999</v>
      </c>
      <c r="M832" s="15">
        <v>1316.4628502799999</v>
      </c>
      <c r="N832" s="19">
        <v>1316.4613208599999</v>
      </c>
      <c r="O832" s="15">
        <v>1317.5794849399999</v>
      </c>
      <c r="P832" s="15">
        <v>1315.8671237599999</v>
      </c>
      <c r="Q832" s="15">
        <v>1316.23846957</v>
      </c>
      <c r="R832" s="15">
        <v>1316.21553425</v>
      </c>
      <c r="S832" s="15">
        <v>1316.15534624</v>
      </c>
      <c r="T832" s="15">
        <v>1316.1461378900001</v>
      </c>
      <c r="U832" s="15">
        <v>1314.5184974399999</v>
      </c>
      <c r="V832" s="15">
        <v>1315.1117057500001</v>
      </c>
      <c r="W832" s="15">
        <v>1315.1093787499999</v>
      </c>
      <c r="X832" s="15">
        <v>1310.9321594099999</v>
      </c>
      <c r="Y832" s="15">
        <v>1309.70408828</v>
      </c>
    </row>
    <row r="833" spans="1:25" ht="18" thickBot="1" x14ac:dyDescent="0.35">
      <c r="A833" s="11">
        <v>23</v>
      </c>
      <c r="B833" s="15">
        <v>1306.05246736</v>
      </c>
      <c r="C833" s="15">
        <v>1306.5763499899999</v>
      </c>
      <c r="D833" s="15">
        <v>1304.14184368</v>
      </c>
      <c r="E833" s="15">
        <v>1303.6156630600001</v>
      </c>
      <c r="F833" s="15">
        <v>1303.2135072799999</v>
      </c>
      <c r="G833" s="15">
        <v>1305.50666381</v>
      </c>
      <c r="H833" s="15">
        <v>1307.27025693</v>
      </c>
      <c r="I833" s="15">
        <v>1307.0448576599999</v>
      </c>
      <c r="J833" s="15">
        <v>1306.5259274800001</v>
      </c>
      <c r="K833" s="15">
        <v>1311.12359543</v>
      </c>
      <c r="L833" s="15">
        <v>1315.69652032</v>
      </c>
      <c r="M833" s="15">
        <v>1315.7416474700001</v>
      </c>
      <c r="N833" s="19">
        <v>1315.80113828</v>
      </c>
      <c r="O833" s="15">
        <v>1317.53435354</v>
      </c>
      <c r="P833" s="15">
        <v>1317.9832426400001</v>
      </c>
      <c r="Q833" s="15">
        <v>1318.06831941</v>
      </c>
      <c r="R833" s="15">
        <v>1319.58583929</v>
      </c>
      <c r="S833" s="15">
        <v>1317.7678753099999</v>
      </c>
      <c r="T833" s="15">
        <v>1317.7408900099999</v>
      </c>
      <c r="U833" s="15">
        <v>1316.76023689</v>
      </c>
      <c r="V833" s="15">
        <v>1316.84680235</v>
      </c>
      <c r="W833" s="15">
        <v>1315.1552320799999</v>
      </c>
      <c r="X833" s="15">
        <v>1311.0465671300001</v>
      </c>
      <c r="Y833" s="15">
        <v>1307.5507652700001</v>
      </c>
    </row>
    <row r="834" spans="1:25" ht="18" thickBot="1" x14ac:dyDescent="0.35">
      <c r="A834" s="11">
        <v>24</v>
      </c>
      <c r="B834" s="15">
        <v>1306.3851972</v>
      </c>
      <c r="C834" s="15">
        <v>1306.3103873</v>
      </c>
      <c r="D834" s="15">
        <v>1306.31294525</v>
      </c>
      <c r="E834" s="15">
        <v>1305.79412551</v>
      </c>
      <c r="F834" s="15">
        <v>1305.4736462999999</v>
      </c>
      <c r="G834" s="15">
        <v>1306.80787667</v>
      </c>
      <c r="H834" s="15">
        <v>1311.58355594</v>
      </c>
      <c r="I834" s="15">
        <v>1313.86516755</v>
      </c>
      <c r="J834" s="15">
        <v>1316.1753872700001</v>
      </c>
      <c r="K834" s="15">
        <v>1316.3173521399999</v>
      </c>
      <c r="L834" s="15">
        <v>1316.3644719199999</v>
      </c>
      <c r="M834" s="15">
        <v>1314.6912621700001</v>
      </c>
      <c r="N834" s="19">
        <v>1314.1054564900001</v>
      </c>
      <c r="O834" s="15">
        <v>1316.3325373099999</v>
      </c>
      <c r="P834" s="15">
        <v>1318.9359332900001</v>
      </c>
      <c r="Q834" s="15">
        <v>1318.40449984</v>
      </c>
      <c r="R834" s="15">
        <v>1318.9779813499999</v>
      </c>
      <c r="S834" s="15">
        <v>1315.6736129399999</v>
      </c>
      <c r="T834" s="15">
        <v>1314.3794016899999</v>
      </c>
      <c r="U834" s="15">
        <v>1314.9131168700001</v>
      </c>
      <c r="V834" s="15">
        <v>1314.8675961199999</v>
      </c>
      <c r="W834" s="15">
        <v>1310.446653</v>
      </c>
      <c r="X834" s="15">
        <v>1310.8567613499999</v>
      </c>
      <c r="Y834" s="15">
        <v>1305.1157524400001</v>
      </c>
    </row>
    <row r="835" spans="1:25" ht="18" thickBot="1" x14ac:dyDescent="0.35">
      <c r="A835" s="11">
        <v>25</v>
      </c>
      <c r="B835" s="15">
        <v>1306.6409442199999</v>
      </c>
      <c r="C835" s="15">
        <v>1307.122298</v>
      </c>
      <c r="D835" s="15">
        <v>1306.5763596700001</v>
      </c>
      <c r="E835" s="15">
        <v>1306.05378541</v>
      </c>
      <c r="F835" s="15">
        <v>1306.0602897700001</v>
      </c>
      <c r="G835" s="15">
        <v>1306.4606484999999</v>
      </c>
      <c r="H835" s="15">
        <v>1306.0833762100001</v>
      </c>
      <c r="I835" s="15">
        <v>1312.75245318</v>
      </c>
      <c r="J835" s="15">
        <v>1318.1460068199999</v>
      </c>
      <c r="K835" s="15">
        <v>1320.32522135</v>
      </c>
      <c r="L835" s="15">
        <v>1318.29343954</v>
      </c>
      <c r="M835" s="15">
        <v>1318.07027068</v>
      </c>
      <c r="N835" s="19">
        <v>1318.14091936</v>
      </c>
      <c r="O835" s="15">
        <v>1316.9541244300001</v>
      </c>
      <c r="P835" s="15">
        <v>1318.08919614</v>
      </c>
      <c r="Q835" s="15">
        <v>1319.7830665900001</v>
      </c>
      <c r="R835" s="15">
        <v>1320.58359277</v>
      </c>
      <c r="S835" s="15">
        <v>1320.6060761000001</v>
      </c>
      <c r="T835" s="15">
        <v>1318.50661369</v>
      </c>
      <c r="U835" s="15">
        <v>1319.5243031299999</v>
      </c>
      <c r="V835" s="15">
        <v>1319.7908755000001</v>
      </c>
      <c r="W835" s="15">
        <v>1318.1648931699999</v>
      </c>
      <c r="X835" s="15">
        <v>1313.6435888799999</v>
      </c>
      <c r="Y835" s="15">
        <v>1310.15707972</v>
      </c>
    </row>
    <row r="836" spans="1:25" ht="18" thickBot="1" x14ac:dyDescent="0.35">
      <c r="A836" s="11">
        <v>26</v>
      </c>
      <c r="B836" s="15">
        <v>1303.9527395099999</v>
      </c>
      <c r="C836" s="15">
        <v>1303.92600634</v>
      </c>
      <c r="D836" s="15">
        <v>1303.8970161</v>
      </c>
      <c r="E836" s="15">
        <v>1306.96703731</v>
      </c>
      <c r="F836" s="15">
        <v>1313.8466051400001</v>
      </c>
      <c r="G836" s="15">
        <v>1314.63733972</v>
      </c>
      <c r="H836" s="15">
        <v>1321.6103785</v>
      </c>
      <c r="I836" s="15">
        <v>1326.07166304</v>
      </c>
      <c r="J836" s="15">
        <v>1328.5130710999999</v>
      </c>
      <c r="K836" s="15">
        <v>1328.17466362</v>
      </c>
      <c r="L836" s="15">
        <v>1328.31008898</v>
      </c>
      <c r="M836" s="15">
        <v>1328.95771919</v>
      </c>
      <c r="N836" s="19">
        <v>1329.92574752</v>
      </c>
      <c r="O836" s="15">
        <v>1331.3898814300001</v>
      </c>
      <c r="P836" s="15">
        <v>1330.9532273</v>
      </c>
      <c r="Q836" s="15">
        <v>1330.9640219</v>
      </c>
      <c r="R836" s="15">
        <v>1329.5316329</v>
      </c>
      <c r="S836" s="15">
        <v>1329.5299548099999</v>
      </c>
      <c r="T836" s="15">
        <v>1326.25887526</v>
      </c>
      <c r="U836" s="15">
        <v>1324.0201537600001</v>
      </c>
      <c r="V836" s="15">
        <v>1324.93971947</v>
      </c>
      <c r="W836" s="15">
        <v>1320.46879519</v>
      </c>
      <c r="X836" s="15">
        <v>1314.6863173700001</v>
      </c>
      <c r="Y836" s="15">
        <v>1306.95969618</v>
      </c>
    </row>
    <row r="837" spans="1:25" ht="18" thickBot="1" x14ac:dyDescent="0.35">
      <c r="A837" s="11">
        <v>27</v>
      </c>
      <c r="B837" s="15">
        <v>1317.6358346899999</v>
      </c>
      <c r="C837" s="15">
        <v>1317.46481571</v>
      </c>
      <c r="D837" s="15">
        <v>1317.45560037</v>
      </c>
      <c r="E837" s="15">
        <v>1316.8106029400001</v>
      </c>
      <c r="F837" s="15">
        <v>1318.29491904</v>
      </c>
      <c r="G837" s="15">
        <v>1316.4595764200001</v>
      </c>
      <c r="H837" s="15">
        <v>1316.4983584300001</v>
      </c>
      <c r="I837" s="15">
        <v>1326.8103285</v>
      </c>
      <c r="J837" s="15">
        <v>1331.06066928</v>
      </c>
      <c r="K837" s="15">
        <v>1333.28786113</v>
      </c>
      <c r="L837" s="15">
        <v>1331.42706133</v>
      </c>
      <c r="M837" s="15">
        <v>1331.37981825</v>
      </c>
      <c r="N837" s="19">
        <v>1331.74742107</v>
      </c>
      <c r="O837" s="15">
        <v>1333.8366426</v>
      </c>
      <c r="P837" s="15">
        <v>1335.3485424600001</v>
      </c>
      <c r="Q837" s="15">
        <v>1334.01445829</v>
      </c>
      <c r="R837" s="15">
        <v>1333.9460653000001</v>
      </c>
      <c r="S837" s="15">
        <v>1331.8690846699999</v>
      </c>
      <c r="T837" s="15">
        <v>1332.0004493500001</v>
      </c>
      <c r="U837" s="15">
        <v>1330.2755485299999</v>
      </c>
      <c r="V837" s="15">
        <v>1328.4647902900001</v>
      </c>
      <c r="W837" s="15">
        <v>1327.09603229</v>
      </c>
      <c r="X837" s="15">
        <v>1321.55715326</v>
      </c>
      <c r="Y837" s="15">
        <v>1320.31308309</v>
      </c>
    </row>
    <row r="838" spans="1:25" ht="18" thickBot="1" x14ac:dyDescent="0.35">
      <c r="A838" s="11">
        <v>28</v>
      </c>
      <c r="B838" s="15">
        <v>1313.56620778</v>
      </c>
      <c r="C838" s="15">
        <v>1313.45918448</v>
      </c>
      <c r="D838" s="15">
        <v>1313.45076872</v>
      </c>
      <c r="E838" s="15">
        <v>1313.4485447899999</v>
      </c>
      <c r="F838" s="15">
        <v>1316.7957026500001</v>
      </c>
      <c r="G838" s="15">
        <v>1318.1264413900001</v>
      </c>
      <c r="H838" s="15">
        <v>1321.5525778900001</v>
      </c>
      <c r="I838" s="15">
        <v>1323.95904258</v>
      </c>
      <c r="J838" s="15">
        <v>1331.1316577099999</v>
      </c>
      <c r="K838" s="15">
        <v>1331.8566723199999</v>
      </c>
      <c r="L838" s="15">
        <v>1331.9377309900001</v>
      </c>
      <c r="M838" s="15">
        <v>1331.77610602</v>
      </c>
      <c r="N838" s="19">
        <v>1328.0790578799999</v>
      </c>
      <c r="O838" s="15">
        <v>1330.07150738</v>
      </c>
      <c r="P838" s="15">
        <v>1330.74060454</v>
      </c>
      <c r="Q838" s="15">
        <v>1329.3890531899999</v>
      </c>
      <c r="R838" s="15">
        <v>1327.75492373</v>
      </c>
      <c r="S838" s="15">
        <v>1326.7771373200001</v>
      </c>
      <c r="T838" s="15">
        <v>1326.77931827</v>
      </c>
      <c r="U838" s="15">
        <v>1325.3647118700001</v>
      </c>
      <c r="V838" s="15">
        <v>1326.3304164199999</v>
      </c>
      <c r="W838" s="15">
        <v>1322.0472879399999</v>
      </c>
      <c r="X838" s="15">
        <v>1320.89578074</v>
      </c>
      <c r="Y838" s="15">
        <v>1317.24930038</v>
      </c>
    </row>
    <row r="839" spans="1:25" ht="18" thickBot="1" x14ac:dyDescent="0.35">
      <c r="A839" s="11">
        <v>29</v>
      </c>
      <c r="B839" s="15">
        <v>1309.92424321</v>
      </c>
      <c r="C839" s="15">
        <v>1309.87134988</v>
      </c>
      <c r="D839" s="15">
        <v>1309.8287221999999</v>
      </c>
      <c r="E839" s="15">
        <v>1309.27583794</v>
      </c>
      <c r="F839" s="15">
        <v>1313.91610335</v>
      </c>
      <c r="G839" s="15">
        <v>1316.24061708</v>
      </c>
      <c r="H839" s="15">
        <v>1319.44236746</v>
      </c>
      <c r="I839" s="15">
        <v>1323.51338803</v>
      </c>
      <c r="J839" s="15">
        <v>1327.90412646</v>
      </c>
      <c r="K839" s="15">
        <v>1328.60628268</v>
      </c>
      <c r="L839" s="15">
        <v>1328.82462579</v>
      </c>
      <c r="M839" s="15">
        <v>1328.6937042</v>
      </c>
      <c r="N839" s="19">
        <v>1320.7808549900001</v>
      </c>
      <c r="O839" s="15">
        <v>1320.44526501</v>
      </c>
      <c r="P839" s="15">
        <v>1322.8859446399999</v>
      </c>
      <c r="Q839" s="15">
        <v>1322.8842476100001</v>
      </c>
      <c r="R839" s="15">
        <v>1323.47376758</v>
      </c>
      <c r="S839" s="15">
        <v>1323.4623143399999</v>
      </c>
      <c r="T839" s="15">
        <v>1321.3208404300001</v>
      </c>
      <c r="U839" s="15">
        <v>1319.85606684</v>
      </c>
      <c r="V839" s="15">
        <v>1317.7959682799999</v>
      </c>
      <c r="W839" s="15">
        <v>1318.44452088</v>
      </c>
      <c r="X839" s="15">
        <v>1313.94796028</v>
      </c>
      <c r="Y839" s="15">
        <v>1313.0394712499999</v>
      </c>
    </row>
    <row r="840" spans="1:25" ht="18" thickBot="1" x14ac:dyDescent="0.35">
      <c r="A840" s="11">
        <v>30</v>
      </c>
      <c r="B840" s="15">
        <v>1315.3244022199999</v>
      </c>
      <c r="C840" s="15">
        <v>1308.80560365</v>
      </c>
      <c r="D840" s="15">
        <v>1308.21113986</v>
      </c>
      <c r="E840" s="15">
        <v>1308.1843629800001</v>
      </c>
      <c r="F840" s="15">
        <v>1308.2069042099999</v>
      </c>
      <c r="G840" s="15">
        <v>1307.7094251000001</v>
      </c>
      <c r="H840" s="15">
        <v>1307.0956541999999</v>
      </c>
      <c r="I840" s="15">
        <v>1309.9219109400001</v>
      </c>
      <c r="J840" s="15">
        <v>1316.74043342</v>
      </c>
      <c r="K840" s="15">
        <v>1319.0072944999999</v>
      </c>
      <c r="L840" s="15">
        <v>1318.9919000100001</v>
      </c>
      <c r="M840" s="15">
        <v>1318.90661649</v>
      </c>
      <c r="N840" s="19">
        <v>1318.2692978499999</v>
      </c>
      <c r="O840" s="15">
        <v>1317.3519927100001</v>
      </c>
      <c r="P840" s="15">
        <v>1318.55611041</v>
      </c>
      <c r="Q840" s="15">
        <v>1322.84067725</v>
      </c>
      <c r="R840" s="15">
        <v>1322.24321558</v>
      </c>
      <c r="S840" s="15">
        <v>1320.09973631</v>
      </c>
      <c r="T840" s="15">
        <v>1321.2129106299999</v>
      </c>
      <c r="U840" s="15">
        <v>1319.1769553500001</v>
      </c>
      <c r="V840" s="15">
        <v>1319.80325006</v>
      </c>
      <c r="W840" s="15">
        <v>1318.2089303400001</v>
      </c>
      <c r="X840" s="15">
        <v>1316.4169647000001</v>
      </c>
      <c r="Y840" s="15">
        <v>1312.61409192</v>
      </c>
    </row>
    <row r="841" spans="1:25" ht="18" thickBot="1" x14ac:dyDescent="0.35">
      <c r="A841" s="11">
        <v>31</v>
      </c>
      <c r="B841" s="15">
        <v>1311.99202969</v>
      </c>
      <c r="C841" s="15">
        <v>1310.4176171399999</v>
      </c>
      <c r="D841" s="15">
        <v>1310.36015051</v>
      </c>
      <c r="E841" s="15">
        <v>1310.3306373999999</v>
      </c>
      <c r="F841" s="15">
        <v>1310.3205165899999</v>
      </c>
      <c r="G841" s="15">
        <v>1309.8035860800001</v>
      </c>
      <c r="H841" s="15">
        <v>1304.5333756099999</v>
      </c>
      <c r="I841" s="15">
        <v>1304.5103191400001</v>
      </c>
      <c r="J841" s="15">
        <v>1309.2337831899999</v>
      </c>
      <c r="K841" s="15">
        <v>1313.90503797</v>
      </c>
      <c r="L841" s="15">
        <v>1315.74502467</v>
      </c>
      <c r="M841" s="15">
        <v>1315.18401608</v>
      </c>
      <c r="N841" s="19">
        <v>1315.16698535</v>
      </c>
      <c r="O841" s="15">
        <v>1314.84690488</v>
      </c>
      <c r="P841" s="15">
        <v>1316.31462053</v>
      </c>
      <c r="Q841" s="15">
        <v>1320.75488913</v>
      </c>
      <c r="R841" s="15">
        <v>1318.6737744899999</v>
      </c>
      <c r="S841" s="15">
        <v>1314.2011784199999</v>
      </c>
      <c r="T841" s="15">
        <v>1314.7396363099999</v>
      </c>
      <c r="U841" s="15">
        <v>1319.82970241</v>
      </c>
      <c r="V841" s="15">
        <v>1320.54920999</v>
      </c>
      <c r="W841" s="15">
        <v>1318.37667923</v>
      </c>
      <c r="X841" s="15">
        <v>1314.3076134600001</v>
      </c>
      <c r="Y841" s="15">
        <v>1308.6254603299999</v>
      </c>
    </row>
    <row r="842" spans="1:25" ht="18" thickBot="1" x14ac:dyDescent="0.35"/>
    <row r="843" spans="1:25" ht="18" thickBot="1" x14ac:dyDescent="0.35">
      <c r="A843" s="99" t="s">
        <v>0</v>
      </c>
      <c r="B843" s="101" t="s">
        <v>64</v>
      </c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3"/>
    </row>
    <row r="844" spans="1:25" ht="33.75" thickBot="1" x14ac:dyDescent="0.35">
      <c r="A844" s="100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1400.71595146</v>
      </c>
      <c r="C845" s="15">
        <v>1400.4304193800001</v>
      </c>
      <c r="D845" s="15">
        <v>1401.2271315400001</v>
      </c>
      <c r="E845" s="15">
        <v>1401.2234775500001</v>
      </c>
      <c r="F845" s="15">
        <v>1401.20890224</v>
      </c>
      <c r="G845" s="15">
        <v>1403.1546466100001</v>
      </c>
      <c r="H845" s="15">
        <v>1403.17033909</v>
      </c>
      <c r="I845" s="15">
        <v>1411.6829706599999</v>
      </c>
      <c r="J845" s="15">
        <v>1412.9271172399999</v>
      </c>
      <c r="K845" s="15">
        <v>1417.5509910599999</v>
      </c>
      <c r="L845" s="15">
        <v>1418.3203905</v>
      </c>
      <c r="M845" s="15">
        <v>1417.75900759</v>
      </c>
      <c r="N845" s="17">
        <v>1416.53360535</v>
      </c>
      <c r="O845" s="18">
        <v>1416.4903403200001</v>
      </c>
      <c r="P845" s="18">
        <v>1419.4186578700001</v>
      </c>
      <c r="Q845" s="18">
        <v>1418.9305357799999</v>
      </c>
      <c r="R845" s="18">
        <v>1418.1439676800001</v>
      </c>
      <c r="S845" s="18">
        <v>1415.9589939299999</v>
      </c>
      <c r="T845" s="18">
        <v>1416.4594957700001</v>
      </c>
      <c r="U845" s="18">
        <v>1415.4818399000001</v>
      </c>
      <c r="V845" s="18">
        <v>1411.1416223900001</v>
      </c>
      <c r="W845" s="18">
        <v>1411.0877936100001</v>
      </c>
      <c r="X845" s="18">
        <v>1408.67253411</v>
      </c>
      <c r="Y845" s="18">
        <v>1401.8403118799999</v>
      </c>
    </row>
    <row r="846" spans="1:25" ht="18" thickBot="1" x14ac:dyDescent="0.35">
      <c r="A846" s="11">
        <v>2</v>
      </c>
      <c r="B846" s="15">
        <v>1401.657729</v>
      </c>
      <c r="C846" s="15">
        <v>1401.7310023800001</v>
      </c>
      <c r="D846" s="15">
        <v>1402.1617668700001</v>
      </c>
      <c r="E846" s="15">
        <v>1402.1518673</v>
      </c>
      <c r="F846" s="15">
        <v>1402.14123569</v>
      </c>
      <c r="G846" s="15">
        <v>1401.1686944400001</v>
      </c>
      <c r="H846" s="15">
        <v>1401.1403203299999</v>
      </c>
      <c r="I846" s="15">
        <v>1405.7708176799999</v>
      </c>
      <c r="J846" s="15">
        <v>1410.7341504000001</v>
      </c>
      <c r="K846" s="15">
        <v>1417.6840056399999</v>
      </c>
      <c r="L846" s="15">
        <v>1417.9004409199999</v>
      </c>
      <c r="M846" s="15">
        <v>1417.9522516</v>
      </c>
      <c r="N846" s="19">
        <v>1418.05580493</v>
      </c>
      <c r="O846" s="15">
        <v>1416.79139177</v>
      </c>
      <c r="P846" s="15">
        <v>1419.8498403999999</v>
      </c>
      <c r="Q846" s="15">
        <v>1415.8875640900001</v>
      </c>
      <c r="R846" s="15">
        <v>1417.12092947</v>
      </c>
      <c r="S846" s="15">
        <v>1414.95050915</v>
      </c>
      <c r="T846" s="15">
        <v>1412.73878584</v>
      </c>
      <c r="U846" s="15">
        <v>1411.0733952200001</v>
      </c>
      <c r="V846" s="15">
        <v>1407.28238511</v>
      </c>
      <c r="W846" s="15">
        <v>1407.1867034300001</v>
      </c>
      <c r="X846" s="15">
        <v>1404.83325771</v>
      </c>
      <c r="Y846" s="15">
        <v>1398.3764837000001</v>
      </c>
    </row>
    <row r="847" spans="1:25" ht="18" thickBot="1" x14ac:dyDescent="0.35">
      <c r="A847" s="11">
        <v>3</v>
      </c>
      <c r="B847" s="15">
        <v>1404.48059332</v>
      </c>
      <c r="C847" s="15">
        <v>1404.5899115699999</v>
      </c>
      <c r="D847" s="15">
        <v>1402.2175933599999</v>
      </c>
      <c r="E847" s="15">
        <v>1402.2096897900001</v>
      </c>
      <c r="F847" s="15">
        <v>1401.6537240099999</v>
      </c>
      <c r="G847" s="15">
        <v>1403.4217321199999</v>
      </c>
      <c r="H847" s="15">
        <v>1408.0664461199999</v>
      </c>
      <c r="I847" s="15">
        <v>1419.0438434099999</v>
      </c>
      <c r="J847" s="15">
        <v>1419.2147635399999</v>
      </c>
      <c r="K847" s="15">
        <v>1419.95415168</v>
      </c>
      <c r="L847" s="15">
        <v>1418.6273999499999</v>
      </c>
      <c r="M847" s="15">
        <v>1418.5572423599999</v>
      </c>
      <c r="N847" s="19">
        <v>1418.01378514</v>
      </c>
      <c r="O847" s="15">
        <v>1420.13927195</v>
      </c>
      <c r="P847" s="15">
        <v>1421.69514856</v>
      </c>
      <c r="Q847" s="15">
        <v>1419.0570974699999</v>
      </c>
      <c r="R847" s="15">
        <v>1419.0820624</v>
      </c>
      <c r="S847" s="15">
        <v>1416.8642467300001</v>
      </c>
      <c r="T847" s="15">
        <v>1416.8716117399999</v>
      </c>
      <c r="U847" s="15">
        <v>1414.7206171099999</v>
      </c>
      <c r="V847" s="15">
        <v>1413.5837990699999</v>
      </c>
      <c r="W847" s="15">
        <v>1415.75002038</v>
      </c>
      <c r="X847" s="15">
        <v>1411.2239998299999</v>
      </c>
      <c r="Y847" s="15">
        <v>1409.98074449</v>
      </c>
    </row>
    <row r="848" spans="1:25" ht="18" thickBot="1" x14ac:dyDescent="0.35">
      <c r="A848" s="11">
        <v>4</v>
      </c>
      <c r="B848" s="15">
        <v>1418.1486883299999</v>
      </c>
      <c r="C848" s="15">
        <v>1418.0552548600001</v>
      </c>
      <c r="D848" s="15">
        <v>1418.5973973800001</v>
      </c>
      <c r="E848" s="15">
        <v>1418.5816159000001</v>
      </c>
      <c r="F848" s="15">
        <v>1420.8020448299999</v>
      </c>
      <c r="G848" s="15">
        <v>1427.4617033500001</v>
      </c>
      <c r="H848" s="15">
        <v>1424.89871844</v>
      </c>
      <c r="I848" s="15">
        <v>1427.32770639</v>
      </c>
      <c r="J848" s="15">
        <v>1424.14091966</v>
      </c>
      <c r="K848" s="15">
        <v>1425.1033446900001</v>
      </c>
      <c r="L848" s="15">
        <v>1425.9075918200001</v>
      </c>
      <c r="M848" s="15">
        <v>1426.4958835899999</v>
      </c>
      <c r="N848" s="19">
        <v>1425.71990267</v>
      </c>
      <c r="O848" s="15">
        <v>1424.4648846600001</v>
      </c>
      <c r="P848" s="15">
        <v>1422.17459773</v>
      </c>
      <c r="Q848" s="15">
        <v>1420.49257848</v>
      </c>
      <c r="R848" s="15">
        <v>1422.2925795399999</v>
      </c>
      <c r="S848" s="15">
        <v>1422.74426047</v>
      </c>
      <c r="T848" s="15">
        <v>1422.6988435599999</v>
      </c>
      <c r="U848" s="15">
        <v>1422.5102981499999</v>
      </c>
      <c r="V848" s="15">
        <v>1420.5893368</v>
      </c>
      <c r="W848" s="15">
        <v>1419.7256071300001</v>
      </c>
      <c r="X848" s="15">
        <v>1418.4466499</v>
      </c>
      <c r="Y848" s="15">
        <v>1414.48801473</v>
      </c>
    </row>
    <row r="849" spans="1:25" ht="18" thickBot="1" x14ac:dyDescent="0.35">
      <c r="A849" s="11">
        <v>5</v>
      </c>
      <c r="B849" s="15">
        <v>1423.60414644</v>
      </c>
      <c r="C849" s="15">
        <v>1423.46313906</v>
      </c>
      <c r="D849" s="15">
        <v>1423.3889042599999</v>
      </c>
      <c r="E849" s="15">
        <v>1423.4036038700001</v>
      </c>
      <c r="F849" s="15">
        <v>1424.22824616</v>
      </c>
      <c r="G849" s="15">
        <v>1415.7621738600001</v>
      </c>
      <c r="H849" s="15">
        <v>1426.2071601</v>
      </c>
      <c r="I849" s="15">
        <v>1429.7619718799999</v>
      </c>
      <c r="J849" s="15">
        <v>1430.79966975</v>
      </c>
      <c r="K849" s="15">
        <v>1435.57949059</v>
      </c>
      <c r="L849" s="15">
        <v>1441.85129751</v>
      </c>
      <c r="M849" s="15">
        <v>1438.9021968300001</v>
      </c>
      <c r="N849" s="19">
        <v>1440.0725161400001</v>
      </c>
      <c r="O849" s="15">
        <v>1441.41371785</v>
      </c>
      <c r="P849" s="15">
        <v>1440.93131909</v>
      </c>
      <c r="Q849" s="15">
        <v>1444.19377414</v>
      </c>
      <c r="R849" s="15">
        <v>1442.97851203</v>
      </c>
      <c r="S849" s="15">
        <v>1444.14784558</v>
      </c>
      <c r="T849" s="15">
        <v>1438.22366018</v>
      </c>
      <c r="U849" s="15">
        <v>1434.49121227</v>
      </c>
      <c r="V849" s="15">
        <v>1435.3882565599999</v>
      </c>
      <c r="W849" s="15">
        <v>1415.64784642</v>
      </c>
      <c r="X849" s="15">
        <v>1419.5538924800001</v>
      </c>
      <c r="Y849" s="15">
        <v>1420.69713834</v>
      </c>
    </row>
    <row r="850" spans="1:25" ht="18" thickBot="1" x14ac:dyDescent="0.35">
      <c r="A850" s="11">
        <v>6</v>
      </c>
      <c r="B850" s="15">
        <v>1429.1378083899999</v>
      </c>
      <c r="C850" s="15">
        <v>1428.9317399199999</v>
      </c>
      <c r="D850" s="15">
        <v>1428.8433853900001</v>
      </c>
      <c r="E850" s="15">
        <v>1428.1646316599999</v>
      </c>
      <c r="F850" s="15">
        <v>1428.2922517</v>
      </c>
      <c r="G850" s="15">
        <v>1427.07136191</v>
      </c>
      <c r="H850" s="15">
        <v>1418.99685619</v>
      </c>
      <c r="I850" s="15">
        <v>1426.0698203699999</v>
      </c>
      <c r="J850" s="15">
        <v>1426.4046020799999</v>
      </c>
      <c r="K850" s="15">
        <v>1431.11583202</v>
      </c>
      <c r="L850" s="15">
        <v>1433.6588574100001</v>
      </c>
      <c r="M850" s="15">
        <v>1431.3844282299999</v>
      </c>
      <c r="N850" s="19">
        <v>1429.1337521400001</v>
      </c>
      <c r="O850" s="15">
        <v>1430.93683078</v>
      </c>
      <c r="P850" s="15">
        <v>1437.58941112</v>
      </c>
      <c r="Q850" s="15">
        <v>1446.9706090699999</v>
      </c>
      <c r="R850" s="15">
        <v>1446.6668187600001</v>
      </c>
      <c r="S850" s="15">
        <v>1444.84296113</v>
      </c>
      <c r="T850" s="15">
        <v>1442.6181448699999</v>
      </c>
      <c r="U850" s="15">
        <v>1435.0301998</v>
      </c>
      <c r="V850" s="15">
        <v>1435.5065005199999</v>
      </c>
      <c r="W850" s="15">
        <v>1435.9495220900001</v>
      </c>
      <c r="X850" s="15">
        <v>1437.5351511900001</v>
      </c>
      <c r="Y850" s="15">
        <v>1435.3500845900001</v>
      </c>
    </row>
    <row r="851" spans="1:25" ht="18" thickBot="1" x14ac:dyDescent="0.35">
      <c r="A851" s="11">
        <v>7</v>
      </c>
      <c r="B851" s="15">
        <v>1436.3488770199999</v>
      </c>
      <c r="C851" s="15">
        <v>1436.0766559199999</v>
      </c>
      <c r="D851" s="15">
        <v>1436.0948098399999</v>
      </c>
      <c r="E851" s="15">
        <v>1436.0842721700001</v>
      </c>
      <c r="F851" s="15">
        <v>1435.4335020399999</v>
      </c>
      <c r="G851" s="15">
        <v>1434.1665671400001</v>
      </c>
      <c r="H851" s="15">
        <v>1432.6113432899999</v>
      </c>
      <c r="I851" s="15">
        <v>1422.1392552299999</v>
      </c>
      <c r="J851" s="15">
        <v>1423.5668843399999</v>
      </c>
      <c r="K851" s="15">
        <v>1434.32992941</v>
      </c>
      <c r="L851" s="15">
        <v>1434.3519118900001</v>
      </c>
      <c r="M851" s="15">
        <v>1434.9004871699999</v>
      </c>
      <c r="N851" s="19">
        <v>1429.2164797200001</v>
      </c>
      <c r="O851" s="15">
        <v>1434.6391222100001</v>
      </c>
      <c r="P851" s="15">
        <v>1436.12986882</v>
      </c>
      <c r="Q851" s="15">
        <v>1439.88032899</v>
      </c>
      <c r="R851" s="15">
        <v>1441.8644992699999</v>
      </c>
      <c r="S851" s="15">
        <v>1442.2919908399999</v>
      </c>
      <c r="T851" s="15">
        <v>1442.5063778900001</v>
      </c>
      <c r="U851" s="15">
        <v>1432.4676948900001</v>
      </c>
      <c r="V851" s="15">
        <v>1432.74845396</v>
      </c>
      <c r="W851" s="15">
        <v>1446.2689208300001</v>
      </c>
      <c r="X851" s="15">
        <v>1441.9209447400001</v>
      </c>
      <c r="Y851" s="15">
        <v>1437.20204115</v>
      </c>
    </row>
    <row r="852" spans="1:25" ht="18" thickBot="1" x14ac:dyDescent="0.35">
      <c r="A852" s="11">
        <v>8</v>
      </c>
      <c r="B852" s="15">
        <v>1424.9048011299999</v>
      </c>
      <c r="C852" s="15">
        <v>1425.67444133</v>
      </c>
      <c r="D852" s="15">
        <v>1426.17557422</v>
      </c>
      <c r="E852" s="15">
        <v>1424.7642979100001</v>
      </c>
      <c r="F852" s="15">
        <v>1424.6608972199999</v>
      </c>
      <c r="G852" s="15">
        <v>1424.19945076</v>
      </c>
      <c r="H852" s="15">
        <v>1410.0809750000001</v>
      </c>
      <c r="I852" s="15">
        <v>1413.04774585</v>
      </c>
      <c r="J852" s="15">
        <v>1412.12408841</v>
      </c>
      <c r="K852" s="15">
        <v>1420.0525401299999</v>
      </c>
      <c r="L852" s="15">
        <v>1419.4136051099999</v>
      </c>
      <c r="M852" s="15">
        <v>1418.7208462799999</v>
      </c>
      <c r="N852" s="19">
        <v>1419.1101110100001</v>
      </c>
      <c r="O852" s="15">
        <v>1428.3128565699999</v>
      </c>
      <c r="P852" s="15">
        <v>1431.93351906</v>
      </c>
      <c r="Q852" s="15">
        <v>1435.8472312700001</v>
      </c>
      <c r="R852" s="15">
        <v>1433.32819503</v>
      </c>
      <c r="S852" s="15">
        <v>1428.2251074599999</v>
      </c>
      <c r="T852" s="15">
        <v>1423.5088401600001</v>
      </c>
      <c r="U852" s="15">
        <v>1424.1344635999999</v>
      </c>
      <c r="V852" s="15">
        <v>1424.79758158</v>
      </c>
      <c r="W852" s="15">
        <v>1426.0548435200001</v>
      </c>
      <c r="X852" s="15">
        <v>1427.8391465</v>
      </c>
      <c r="Y852" s="15">
        <v>1425.4202533800001</v>
      </c>
    </row>
    <row r="853" spans="1:25" ht="18" thickBot="1" x14ac:dyDescent="0.35">
      <c r="A853" s="11">
        <v>9</v>
      </c>
      <c r="B853" s="15">
        <v>1433.4106528</v>
      </c>
      <c r="C853" s="15">
        <v>1434.1985132</v>
      </c>
      <c r="D853" s="15">
        <v>1435.4574269699999</v>
      </c>
      <c r="E853" s="15">
        <v>1434.6654628199999</v>
      </c>
      <c r="F853" s="15">
        <v>1434.64069625</v>
      </c>
      <c r="G853" s="15">
        <v>1433.98953992</v>
      </c>
      <c r="H853" s="15">
        <v>1422.59416895</v>
      </c>
      <c r="I853" s="15">
        <v>1412.1551608100001</v>
      </c>
      <c r="J853" s="15">
        <v>1414.7578670099999</v>
      </c>
      <c r="K853" s="15">
        <v>1410.9100827</v>
      </c>
      <c r="L853" s="15">
        <v>1414.9785748899999</v>
      </c>
      <c r="M853" s="15">
        <v>1417.7746703099999</v>
      </c>
      <c r="N853" s="19">
        <v>1417.86882601</v>
      </c>
      <c r="O853" s="15">
        <v>1416.8553578599999</v>
      </c>
      <c r="P853" s="15">
        <v>1424.1052875400001</v>
      </c>
      <c r="Q853" s="15">
        <v>1433.5907953999999</v>
      </c>
      <c r="R853" s="15">
        <v>1442.87936203</v>
      </c>
      <c r="S853" s="15">
        <v>1442.81652975</v>
      </c>
      <c r="T853" s="15">
        <v>1440.54769364</v>
      </c>
      <c r="U853" s="15">
        <v>1438.66140713</v>
      </c>
      <c r="V853" s="15">
        <v>1438.6934285699999</v>
      </c>
      <c r="W853" s="15">
        <v>1436.6410008600001</v>
      </c>
      <c r="X853" s="15">
        <v>1432.55914779</v>
      </c>
      <c r="Y853" s="15">
        <v>1434.7664850900001</v>
      </c>
    </row>
    <row r="854" spans="1:25" ht="18" thickBot="1" x14ac:dyDescent="0.35">
      <c r="A854" s="11">
        <v>10</v>
      </c>
      <c r="B854" s="15">
        <v>1434.74898822</v>
      </c>
      <c r="C854" s="15">
        <v>1434.4603656199999</v>
      </c>
      <c r="D854" s="15">
        <v>1434.44024468</v>
      </c>
      <c r="E854" s="15">
        <v>1434.35375933</v>
      </c>
      <c r="F854" s="15">
        <v>1434.5021546800001</v>
      </c>
      <c r="G854" s="15">
        <v>1434.7188632299999</v>
      </c>
      <c r="H854" s="15">
        <v>1427.6958616500001</v>
      </c>
      <c r="I854" s="15">
        <v>1425.42559003</v>
      </c>
      <c r="J854" s="15">
        <v>1426.66906812</v>
      </c>
      <c r="K854" s="15">
        <v>1423.9962459400001</v>
      </c>
      <c r="L854" s="15">
        <v>1423.9765293800001</v>
      </c>
      <c r="M854" s="15">
        <v>1425.0109731699999</v>
      </c>
      <c r="N854" s="19">
        <v>1426.0512887100001</v>
      </c>
      <c r="O854" s="15">
        <v>1428.0164814100001</v>
      </c>
      <c r="P854" s="15">
        <v>1431.7544129800001</v>
      </c>
      <c r="Q854" s="15">
        <v>1438.58769046</v>
      </c>
      <c r="R854" s="15">
        <v>1437.7940206400001</v>
      </c>
      <c r="S854" s="15">
        <v>1435.2458320799999</v>
      </c>
      <c r="T854" s="15">
        <v>1432.7015950299999</v>
      </c>
      <c r="U854" s="15">
        <v>1435.2964073099999</v>
      </c>
      <c r="V854" s="15">
        <v>1435.5667564400001</v>
      </c>
      <c r="W854" s="15">
        <v>1430.3746613599999</v>
      </c>
      <c r="X854" s="15">
        <v>1431.81501727</v>
      </c>
      <c r="Y854" s="15">
        <v>1431.47104315</v>
      </c>
    </row>
    <row r="855" spans="1:25" ht="18" thickBot="1" x14ac:dyDescent="0.35">
      <c r="A855" s="11">
        <v>11</v>
      </c>
      <c r="B855" s="15">
        <v>1431.130803</v>
      </c>
      <c r="C855" s="15">
        <v>1432.5010459800001</v>
      </c>
      <c r="D855" s="15">
        <v>1432.38705893</v>
      </c>
      <c r="E855" s="15">
        <v>1432.30136337</v>
      </c>
      <c r="F855" s="15">
        <v>1431.67413691</v>
      </c>
      <c r="G855" s="15">
        <v>1431.93269596</v>
      </c>
      <c r="H855" s="15">
        <v>1418.5225373200001</v>
      </c>
      <c r="I855" s="15">
        <v>1416.25461208</v>
      </c>
      <c r="J855" s="15">
        <v>1421.0370655500001</v>
      </c>
      <c r="K855" s="15">
        <v>1419.13528277</v>
      </c>
      <c r="L855" s="15">
        <v>1419.11805338</v>
      </c>
      <c r="M855" s="15">
        <v>1420.3846188800001</v>
      </c>
      <c r="N855" s="19">
        <v>1421.07911214</v>
      </c>
      <c r="O855" s="15">
        <v>1419.7026089000001</v>
      </c>
      <c r="P855" s="15">
        <v>1424.06937096</v>
      </c>
      <c r="Q855" s="15">
        <v>1434.0994415</v>
      </c>
      <c r="R855" s="15">
        <v>1433.24547577</v>
      </c>
      <c r="S855" s="15">
        <v>1433.9675039799999</v>
      </c>
      <c r="T855" s="15">
        <v>1434.6243136200001</v>
      </c>
      <c r="U855" s="15">
        <v>1426.9483266699999</v>
      </c>
      <c r="V855" s="15">
        <v>1426.11630008</v>
      </c>
      <c r="W855" s="15">
        <v>1435.02329126</v>
      </c>
      <c r="X855" s="15">
        <v>1432.52601265</v>
      </c>
      <c r="Y855" s="15">
        <v>1432.16763586</v>
      </c>
    </row>
    <row r="856" spans="1:25" ht="18" thickBot="1" x14ac:dyDescent="0.35">
      <c r="A856" s="11">
        <v>12</v>
      </c>
      <c r="B856" s="15">
        <v>1430.5641356000001</v>
      </c>
      <c r="C856" s="15">
        <v>1431.9228633800001</v>
      </c>
      <c r="D856" s="15">
        <v>1432.4971815199999</v>
      </c>
      <c r="E856" s="15">
        <v>1431.65041522</v>
      </c>
      <c r="F856" s="15">
        <v>1430.2115363299999</v>
      </c>
      <c r="G856" s="15">
        <v>1433.3897287100001</v>
      </c>
      <c r="H856" s="15">
        <v>1432.1140565400001</v>
      </c>
      <c r="I856" s="15">
        <v>1432.54138311</v>
      </c>
      <c r="J856" s="15">
        <v>1432.20624187</v>
      </c>
      <c r="K856" s="15">
        <v>1432.52313114</v>
      </c>
      <c r="L856" s="15">
        <v>1432.7401998299999</v>
      </c>
      <c r="M856" s="15">
        <v>1428.2399341299999</v>
      </c>
      <c r="N856" s="19">
        <v>1428.1396365400001</v>
      </c>
      <c r="O856" s="15">
        <v>1431.8396520700001</v>
      </c>
      <c r="P856" s="15">
        <v>1436.6848745</v>
      </c>
      <c r="Q856" s="15">
        <v>1438.6598562700001</v>
      </c>
      <c r="R856" s="15">
        <v>1438.9990842300001</v>
      </c>
      <c r="S856" s="15">
        <v>1438.8215456800001</v>
      </c>
      <c r="T856" s="15">
        <v>1434.7141185200001</v>
      </c>
      <c r="U856" s="15">
        <v>1431.21600416</v>
      </c>
      <c r="V856" s="15">
        <v>1427.4925473799999</v>
      </c>
      <c r="W856" s="15">
        <v>1428.7199959499999</v>
      </c>
      <c r="X856" s="15">
        <v>1428.69770821</v>
      </c>
      <c r="Y856" s="15">
        <v>1429.94568701</v>
      </c>
    </row>
    <row r="857" spans="1:25" ht="18" thickBot="1" x14ac:dyDescent="0.35">
      <c r="A857" s="11">
        <v>13</v>
      </c>
      <c r="B857" s="15">
        <v>1433.99374081</v>
      </c>
      <c r="C857" s="15">
        <v>1436.0602856200001</v>
      </c>
      <c r="D857" s="15">
        <v>1435.97502399</v>
      </c>
      <c r="E857" s="15">
        <v>1435.1086656</v>
      </c>
      <c r="F857" s="15">
        <v>1433.6276637399999</v>
      </c>
      <c r="G857" s="15">
        <v>1423.99284779</v>
      </c>
      <c r="H857" s="15">
        <v>1420.52672835</v>
      </c>
      <c r="I857" s="15">
        <v>1416.5877070199999</v>
      </c>
      <c r="J857" s="15">
        <v>1423.9865777299999</v>
      </c>
      <c r="K857" s="15">
        <v>1423.0861846099999</v>
      </c>
      <c r="L857" s="15">
        <v>1423.3449912799999</v>
      </c>
      <c r="M857" s="15">
        <v>1423.7072504800001</v>
      </c>
      <c r="N857" s="19">
        <v>1424.7209167399999</v>
      </c>
      <c r="O857" s="15">
        <v>1426.54997127</v>
      </c>
      <c r="P857" s="15">
        <v>1433.4829931300001</v>
      </c>
      <c r="Q857" s="15">
        <v>1436.5616750500001</v>
      </c>
      <c r="R857" s="15">
        <v>1431.6861211600001</v>
      </c>
      <c r="S857" s="15">
        <v>1430.12758884</v>
      </c>
      <c r="T857" s="15">
        <v>1427.1959114799999</v>
      </c>
      <c r="U857" s="15">
        <v>1416.4730623999999</v>
      </c>
      <c r="V857" s="15">
        <v>1418.5296438099999</v>
      </c>
      <c r="W857" s="15">
        <v>1423.95050066</v>
      </c>
      <c r="X857" s="15">
        <v>1432.35997284</v>
      </c>
      <c r="Y857" s="15">
        <v>1431.88192538</v>
      </c>
    </row>
    <row r="858" spans="1:25" ht="18" thickBot="1" x14ac:dyDescent="0.35">
      <c r="A858" s="11">
        <v>14</v>
      </c>
      <c r="B858" s="15">
        <v>1433.2790123699999</v>
      </c>
      <c r="C858" s="15">
        <v>1431.73678298</v>
      </c>
      <c r="D858" s="15">
        <v>1432.40604859</v>
      </c>
      <c r="E858" s="15">
        <v>1432.3167259899999</v>
      </c>
      <c r="F858" s="15">
        <v>1430.9022080100001</v>
      </c>
      <c r="G858" s="15">
        <v>1431.9955383399999</v>
      </c>
      <c r="H858" s="15">
        <v>1415.87964465</v>
      </c>
      <c r="I858" s="15">
        <v>1415.31810526</v>
      </c>
      <c r="J858" s="15">
        <v>1418.77097138</v>
      </c>
      <c r="K858" s="15">
        <v>1417.39823871</v>
      </c>
      <c r="L858" s="15">
        <v>1418.72952343</v>
      </c>
      <c r="M858" s="15">
        <v>1420.39053666</v>
      </c>
      <c r="N858" s="19">
        <v>1420.7711506400001</v>
      </c>
      <c r="O858" s="15">
        <v>1419.6161235100001</v>
      </c>
      <c r="P858" s="15">
        <v>1416.5623696099999</v>
      </c>
      <c r="Q858" s="15">
        <v>1413.51428715</v>
      </c>
      <c r="R858" s="15">
        <v>1413.9123385</v>
      </c>
      <c r="S858" s="15">
        <v>1420.53955187</v>
      </c>
      <c r="T858" s="15">
        <v>1420.3770722199999</v>
      </c>
      <c r="U858" s="15">
        <v>1418.92764203</v>
      </c>
      <c r="V858" s="15">
        <v>1421.1910385399999</v>
      </c>
      <c r="W858" s="15">
        <v>1434.1090382699999</v>
      </c>
      <c r="X858" s="15">
        <v>1433.7402012099999</v>
      </c>
      <c r="Y858" s="15">
        <v>1432.3108476</v>
      </c>
    </row>
    <row r="859" spans="1:25" ht="18" thickBot="1" x14ac:dyDescent="0.35">
      <c r="A859" s="11">
        <v>15</v>
      </c>
      <c r="B859" s="15">
        <v>1430.2327890399999</v>
      </c>
      <c r="C859" s="15">
        <v>1423.5186105299999</v>
      </c>
      <c r="D859" s="15">
        <v>1424.2460743199999</v>
      </c>
      <c r="E859" s="15">
        <v>1418.3903455100001</v>
      </c>
      <c r="F859" s="15">
        <v>1417.81070331</v>
      </c>
      <c r="G859" s="15">
        <v>1416.6480467599999</v>
      </c>
      <c r="H859" s="15">
        <v>1401.22544885</v>
      </c>
      <c r="I859" s="15">
        <v>1400.32934742</v>
      </c>
      <c r="J859" s="15">
        <v>1399.9792186899999</v>
      </c>
      <c r="K859" s="15">
        <v>1397.08255897</v>
      </c>
      <c r="L859" s="15">
        <v>1394.6043555799999</v>
      </c>
      <c r="M859" s="15">
        <v>1394.8429251800001</v>
      </c>
      <c r="N859" s="19">
        <v>1395.1746893699999</v>
      </c>
      <c r="O859" s="15">
        <v>1394.4983421899999</v>
      </c>
      <c r="P859" s="15">
        <v>1406.3102917199999</v>
      </c>
      <c r="Q859" s="15">
        <v>1403.82641076</v>
      </c>
      <c r="R859" s="15">
        <v>1403.23108196</v>
      </c>
      <c r="S859" s="15">
        <v>1403.7931458999999</v>
      </c>
      <c r="T859" s="15">
        <v>1405.0033233700001</v>
      </c>
      <c r="U859" s="15">
        <v>1405.78502437</v>
      </c>
      <c r="V859" s="15">
        <v>1406.2829575999999</v>
      </c>
      <c r="W859" s="15">
        <v>1412.6217830200001</v>
      </c>
      <c r="X859" s="15">
        <v>1426.22005747</v>
      </c>
      <c r="Y859" s="15">
        <v>1424.1565432100001</v>
      </c>
    </row>
    <row r="860" spans="1:25" ht="18" thickBot="1" x14ac:dyDescent="0.35">
      <c r="A860" s="11">
        <v>16</v>
      </c>
      <c r="B860" s="15">
        <v>1428.2550263799999</v>
      </c>
      <c r="C860" s="15">
        <v>1429.5498021200001</v>
      </c>
      <c r="D860" s="15">
        <v>1427.9967302</v>
      </c>
      <c r="E860" s="15">
        <v>1427.96991867</v>
      </c>
      <c r="F860" s="15">
        <v>1430.27363489</v>
      </c>
      <c r="G860" s="15">
        <v>1429.56043475</v>
      </c>
      <c r="H860" s="15">
        <v>1404.0826753199999</v>
      </c>
      <c r="I860" s="15">
        <v>1402.5520844099999</v>
      </c>
      <c r="J860" s="15">
        <v>1401.5025575</v>
      </c>
      <c r="K860" s="15">
        <v>1405.7469821100001</v>
      </c>
      <c r="L860" s="15">
        <v>1404.3489332900001</v>
      </c>
      <c r="M860" s="15">
        <v>1403.74838525</v>
      </c>
      <c r="N860" s="19">
        <v>1403.6008690599999</v>
      </c>
      <c r="O860" s="15">
        <v>1406.18008478</v>
      </c>
      <c r="P860" s="15">
        <v>1409.98272645</v>
      </c>
      <c r="Q860" s="15">
        <v>1413.9823808599999</v>
      </c>
      <c r="R860" s="15">
        <v>1419.92899964</v>
      </c>
      <c r="S860" s="15">
        <v>1420.04537583</v>
      </c>
      <c r="T860" s="15">
        <v>1421.19133762</v>
      </c>
      <c r="U860" s="15">
        <v>1422.1500232400001</v>
      </c>
      <c r="V860" s="15">
        <v>1422.8844488100001</v>
      </c>
      <c r="W860" s="15">
        <v>1432.39653576</v>
      </c>
      <c r="X860" s="15">
        <v>1422.5412539700001</v>
      </c>
      <c r="Y860" s="15">
        <v>1424.7132924299999</v>
      </c>
    </row>
    <row r="861" spans="1:25" ht="18" thickBot="1" x14ac:dyDescent="0.35">
      <c r="A861" s="11">
        <v>17</v>
      </c>
      <c r="B861" s="15">
        <v>1418.04833519</v>
      </c>
      <c r="C861" s="15">
        <v>1415.72454776</v>
      </c>
      <c r="D861" s="15">
        <v>1413.9759601999999</v>
      </c>
      <c r="E861" s="15">
        <v>1413.38348537</v>
      </c>
      <c r="F861" s="15">
        <v>1412.24200292</v>
      </c>
      <c r="G861" s="15">
        <v>1411.97926125</v>
      </c>
      <c r="H861" s="15">
        <v>1417.0690293800001</v>
      </c>
      <c r="I861" s="15">
        <v>1418.7923255000001</v>
      </c>
      <c r="J861" s="15">
        <v>1418.33111738</v>
      </c>
      <c r="K861" s="15">
        <v>1418.2285878099999</v>
      </c>
      <c r="L861" s="15">
        <v>1418.27852566</v>
      </c>
      <c r="M861" s="15">
        <v>1418.1645902099999</v>
      </c>
      <c r="N861" s="19">
        <v>1418.1364020000001</v>
      </c>
      <c r="O861" s="15">
        <v>1416.9937104099999</v>
      </c>
      <c r="P861" s="15">
        <v>1417.6234441300001</v>
      </c>
      <c r="Q861" s="15">
        <v>1415.5619913600001</v>
      </c>
      <c r="R861" s="15">
        <v>1415.1848301800001</v>
      </c>
      <c r="S861" s="15">
        <v>1415.6776576699999</v>
      </c>
      <c r="T861" s="15">
        <v>1416.1435487000001</v>
      </c>
      <c r="U861" s="15">
        <v>1416.6092003799999</v>
      </c>
      <c r="V861" s="15">
        <v>1417.8449139500001</v>
      </c>
      <c r="W861" s="15">
        <v>1418.46635219</v>
      </c>
      <c r="X861" s="15">
        <v>1419.9265954299999</v>
      </c>
      <c r="Y861" s="15">
        <v>1415.6490328299999</v>
      </c>
    </row>
    <row r="862" spans="1:25" ht="18" thickBot="1" x14ac:dyDescent="0.35">
      <c r="A862" s="11">
        <v>18</v>
      </c>
      <c r="B862" s="15">
        <v>1405.41447096</v>
      </c>
      <c r="C862" s="15">
        <v>1403.1703088899999</v>
      </c>
      <c r="D862" s="15">
        <v>1403.18771343</v>
      </c>
      <c r="E862" s="15">
        <v>1405.5061252600001</v>
      </c>
      <c r="F862" s="15">
        <v>1405.4644521600001</v>
      </c>
      <c r="G862" s="15">
        <v>1407.3211652800001</v>
      </c>
      <c r="H862" s="15">
        <v>1414.6311986200001</v>
      </c>
      <c r="I862" s="15">
        <v>1421.98866649</v>
      </c>
      <c r="J862" s="15">
        <v>1424.4215393500001</v>
      </c>
      <c r="K862" s="15">
        <v>1424.27035406</v>
      </c>
      <c r="L862" s="15">
        <v>1424.3824279299999</v>
      </c>
      <c r="M862" s="15">
        <v>1422.2747380200001</v>
      </c>
      <c r="N862" s="19">
        <v>1422.4058362799999</v>
      </c>
      <c r="O862" s="15">
        <v>1421.33208246</v>
      </c>
      <c r="P862" s="15">
        <v>1424.5017765</v>
      </c>
      <c r="Q862" s="15">
        <v>1423.99351314</v>
      </c>
      <c r="R862" s="15">
        <v>1423.66609107</v>
      </c>
      <c r="S862" s="15">
        <v>1421.4403498700001</v>
      </c>
      <c r="T862" s="15">
        <v>1421.7122079000001</v>
      </c>
      <c r="U862" s="15">
        <v>1419.9905297299999</v>
      </c>
      <c r="V862" s="15">
        <v>1418.4102126400001</v>
      </c>
      <c r="W862" s="15">
        <v>1416.05166786</v>
      </c>
      <c r="X862" s="15">
        <v>1411.8648240800001</v>
      </c>
      <c r="Y862" s="15">
        <v>1409.2587523100001</v>
      </c>
    </row>
    <row r="863" spans="1:25" ht="18" thickBot="1" x14ac:dyDescent="0.35">
      <c r="A863" s="11">
        <v>19</v>
      </c>
      <c r="B863" s="15">
        <v>1407.2778760000001</v>
      </c>
      <c r="C863" s="15">
        <v>1407.3702583100001</v>
      </c>
      <c r="D863" s="15">
        <v>1407.3906842900001</v>
      </c>
      <c r="E863" s="15">
        <v>1404.4905704299999</v>
      </c>
      <c r="F863" s="15">
        <v>1403.9282105699999</v>
      </c>
      <c r="G863" s="15">
        <v>1410.97714378</v>
      </c>
      <c r="H863" s="15">
        <v>1412.7502147600001</v>
      </c>
      <c r="I863" s="15">
        <v>1417.2615252000001</v>
      </c>
      <c r="J863" s="15">
        <v>1418.94843457</v>
      </c>
      <c r="K863" s="15">
        <v>1421.1315963100001</v>
      </c>
      <c r="L863" s="15">
        <v>1421.87332365</v>
      </c>
      <c r="M863" s="15">
        <v>1422.1556567</v>
      </c>
      <c r="N863" s="19">
        <v>1419.9380446499999</v>
      </c>
      <c r="O863" s="15">
        <v>1418.8356784800001</v>
      </c>
      <c r="P863" s="15">
        <v>1415.4731961800001</v>
      </c>
      <c r="Q863" s="15">
        <v>1414.92496046</v>
      </c>
      <c r="R863" s="15">
        <v>1415.49446863</v>
      </c>
      <c r="S863" s="15">
        <v>1415.4686692600001</v>
      </c>
      <c r="T863" s="15">
        <v>1415.45787105</v>
      </c>
      <c r="U863" s="15">
        <v>1413.3767783000001</v>
      </c>
      <c r="V863" s="15">
        <v>1411.83607914</v>
      </c>
      <c r="W863" s="15">
        <v>1412.3856990100001</v>
      </c>
      <c r="X863" s="15">
        <v>1409.9345617700001</v>
      </c>
      <c r="Y863" s="15">
        <v>1408.5992194999999</v>
      </c>
    </row>
    <row r="864" spans="1:25" ht="18" thickBot="1" x14ac:dyDescent="0.35">
      <c r="A864" s="11">
        <v>20</v>
      </c>
      <c r="B864" s="15">
        <v>1405.15743352</v>
      </c>
      <c r="C864" s="15">
        <v>1402.79760992</v>
      </c>
      <c r="D864" s="15">
        <v>1402.78426866</v>
      </c>
      <c r="E864" s="15">
        <v>1402.3638954400001</v>
      </c>
      <c r="F864" s="15">
        <v>1406.4280034000001</v>
      </c>
      <c r="G864" s="15">
        <v>1411.0345047200001</v>
      </c>
      <c r="H864" s="15">
        <v>1409.63099556</v>
      </c>
      <c r="I864" s="15">
        <v>1414.1544360800001</v>
      </c>
      <c r="J864" s="15">
        <v>1418.1057533799999</v>
      </c>
      <c r="K864" s="15">
        <v>1417.9839085000001</v>
      </c>
      <c r="L864" s="15">
        <v>1420.85677093</v>
      </c>
      <c r="M864" s="15">
        <v>1420.795271</v>
      </c>
      <c r="N864" s="19">
        <v>1418.55058749</v>
      </c>
      <c r="O864" s="15">
        <v>1417.11434196</v>
      </c>
      <c r="P864" s="15">
        <v>1418.1805700499999</v>
      </c>
      <c r="Q864" s="15">
        <v>1418.4252558000001</v>
      </c>
      <c r="R864" s="15">
        <v>1422.2297666500001</v>
      </c>
      <c r="S864" s="15">
        <v>1424.2292123499999</v>
      </c>
      <c r="T864" s="15">
        <v>1426.2527786000001</v>
      </c>
      <c r="U864" s="15">
        <v>1422.64248204</v>
      </c>
      <c r="V864" s="15">
        <v>1420.50302444</v>
      </c>
      <c r="W864" s="15">
        <v>1418.91942896</v>
      </c>
      <c r="X864" s="15">
        <v>1410.8287470400001</v>
      </c>
      <c r="Y864" s="15">
        <v>1411.91546096</v>
      </c>
    </row>
    <row r="865" spans="1:25" ht="18" thickBot="1" x14ac:dyDescent="0.35">
      <c r="A865" s="11">
        <v>21</v>
      </c>
      <c r="B865" s="15">
        <v>1407.29131871</v>
      </c>
      <c r="C865" s="15">
        <v>1406.72997848</v>
      </c>
      <c r="D865" s="15">
        <v>1406.7328021599999</v>
      </c>
      <c r="E865" s="15">
        <v>1406.8565712100001</v>
      </c>
      <c r="F865" s="15">
        <v>1411.3522776899999</v>
      </c>
      <c r="G865" s="15">
        <v>1410.21401199</v>
      </c>
      <c r="H865" s="15">
        <v>1419.18878851</v>
      </c>
      <c r="I865" s="15">
        <v>1421.48318453</v>
      </c>
      <c r="J865" s="15">
        <v>1423.7660150500001</v>
      </c>
      <c r="K865" s="15">
        <v>1423.81429241</v>
      </c>
      <c r="L865" s="15">
        <v>1421.6819085699999</v>
      </c>
      <c r="M865" s="15">
        <v>1421.60806512</v>
      </c>
      <c r="N865" s="19">
        <v>1421.5944646400001</v>
      </c>
      <c r="O865" s="15">
        <v>1419.9539352700001</v>
      </c>
      <c r="P865" s="15">
        <v>1423.9313908199999</v>
      </c>
      <c r="Q865" s="15">
        <v>1423.35556438</v>
      </c>
      <c r="R865" s="15">
        <v>1419.6280008000001</v>
      </c>
      <c r="S865" s="15">
        <v>1419.5864457800001</v>
      </c>
      <c r="T865" s="15">
        <v>1419.5846552600001</v>
      </c>
      <c r="U865" s="15">
        <v>1420.18795393</v>
      </c>
      <c r="V865" s="15">
        <v>1420.8354887800001</v>
      </c>
      <c r="W865" s="15">
        <v>1416.47722993</v>
      </c>
      <c r="X865" s="15">
        <v>1412.8811909599999</v>
      </c>
      <c r="Y865" s="15">
        <v>1411.0726268799999</v>
      </c>
    </row>
    <row r="866" spans="1:25" ht="18" thickBot="1" x14ac:dyDescent="0.35">
      <c r="A866" s="11">
        <v>22</v>
      </c>
      <c r="B866" s="15">
        <v>1407.0079159300001</v>
      </c>
      <c r="C866" s="15">
        <v>1406.7278852100001</v>
      </c>
      <c r="D866" s="15">
        <v>1406.7078446400001</v>
      </c>
      <c r="E866" s="15">
        <v>1404.1841801600001</v>
      </c>
      <c r="F866" s="15">
        <v>1404.1938943600001</v>
      </c>
      <c r="G866" s="15">
        <v>1405.98869143</v>
      </c>
      <c r="H866" s="15">
        <v>1412.8770764999999</v>
      </c>
      <c r="I866" s="15">
        <v>1412.7125125600001</v>
      </c>
      <c r="J866" s="15">
        <v>1415.20852408</v>
      </c>
      <c r="K866" s="15">
        <v>1414.77263614</v>
      </c>
      <c r="L866" s="15">
        <v>1415.4773500399999</v>
      </c>
      <c r="M866" s="15">
        <v>1415.4628502799999</v>
      </c>
      <c r="N866" s="19">
        <v>1415.4613208599999</v>
      </c>
      <c r="O866" s="15">
        <v>1416.5794849399999</v>
      </c>
      <c r="P866" s="15">
        <v>1414.8671237599999</v>
      </c>
      <c r="Q866" s="15">
        <v>1415.23846957</v>
      </c>
      <c r="R866" s="15">
        <v>1415.21553425</v>
      </c>
      <c r="S866" s="15">
        <v>1415.15534624</v>
      </c>
      <c r="T866" s="15">
        <v>1415.1461378900001</v>
      </c>
      <c r="U866" s="15">
        <v>1413.5184974399999</v>
      </c>
      <c r="V866" s="15">
        <v>1414.1117057500001</v>
      </c>
      <c r="W866" s="15">
        <v>1414.1093787499999</v>
      </c>
      <c r="X866" s="15">
        <v>1409.9321594099999</v>
      </c>
      <c r="Y866" s="15">
        <v>1408.70408828</v>
      </c>
    </row>
    <row r="867" spans="1:25" ht="18" thickBot="1" x14ac:dyDescent="0.35">
      <c r="A867" s="11">
        <v>23</v>
      </c>
      <c r="B867" s="15">
        <v>1405.05246736</v>
      </c>
      <c r="C867" s="15">
        <v>1405.5763499899999</v>
      </c>
      <c r="D867" s="15">
        <v>1403.14184368</v>
      </c>
      <c r="E867" s="15">
        <v>1402.6156630600001</v>
      </c>
      <c r="F867" s="15">
        <v>1402.2135072799999</v>
      </c>
      <c r="G867" s="15">
        <v>1404.50666381</v>
      </c>
      <c r="H867" s="15">
        <v>1406.27025693</v>
      </c>
      <c r="I867" s="15">
        <v>1406.0448576599999</v>
      </c>
      <c r="J867" s="15">
        <v>1405.5259274800001</v>
      </c>
      <c r="K867" s="15">
        <v>1410.12359543</v>
      </c>
      <c r="L867" s="15">
        <v>1414.69652032</v>
      </c>
      <c r="M867" s="15">
        <v>1414.7416474700001</v>
      </c>
      <c r="N867" s="19">
        <v>1414.80113828</v>
      </c>
      <c r="O867" s="15">
        <v>1416.53435354</v>
      </c>
      <c r="P867" s="15">
        <v>1416.9832426400001</v>
      </c>
      <c r="Q867" s="15">
        <v>1417.06831941</v>
      </c>
      <c r="R867" s="15">
        <v>1418.58583929</v>
      </c>
      <c r="S867" s="15">
        <v>1416.7678753099999</v>
      </c>
      <c r="T867" s="15">
        <v>1416.7408900099999</v>
      </c>
      <c r="U867" s="15">
        <v>1415.76023689</v>
      </c>
      <c r="V867" s="15">
        <v>1415.84680235</v>
      </c>
      <c r="W867" s="15">
        <v>1414.1552320799999</v>
      </c>
      <c r="X867" s="15">
        <v>1410.0465671300001</v>
      </c>
      <c r="Y867" s="15">
        <v>1406.5507652700001</v>
      </c>
    </row>
    <row r="868" spans="1:25" ht="18" thickBot="1" x14ac:dyDescent="0.35">
      <c r="A868" s="11">
        <v>24</v>
      </c>
      <c r="B868" s="15">
        <v>1405.3851972</v>
      </c>
      <c r="C868" s="15">
        <v>1405.3103873</v>
      </c>
      <c r="D868" s="15">
        <v>1405.31294525</v>
      </c>
      <c r="E868" s="15">
        <v>1404.79412551</v>
      </c>
      <c r="F868" s="15">
        <v>1404.4736462999999</v>
      </c>
      <c r="G868" s="15">
        <v>1405.80787667</v>
      </c>
      <c r="H868" s="15">
        <v>1410.58355594</v>
      </c>
      <c r="I868" s="15">
        <v>1412.86516755</v>
      </c>
      <c r="J868" s="15">
        <v>1415.1753872700001</v>
      </c>
      <c r="K868" s="15">
        <v>1415.3173521399999</v>
      </c>
      <c r="L868" s="15">
        <v>1415.3644719199999</v>
      </c>
      <c r="M868" s="15">
        <v>1413.6912621700001</v>
      </c>
      <c r="N868" s="19">
        <v>1413.1054564900001</v>
      </c>
      <c r="O868" s="15">
        <v>1415.3325373099999</v>
      </c>
      <c r="P868" s="15">
        <v>1417.9359332900001</v>
      </c>
      <c r="Q868" s="15">
        <v>1417.40449984</v>
      </c>
      <c r="R868" s="15">
        <v>1417.9779813499999</v>
      </c>
      <c r="S868" s="15">
        <v>1414.6736129399999</v>
      </c>
      <c r="T868" s="15">
        <v>1413.3794016899999</v>
      </c>
      <c r="U868" s="15">
        <v>1413.9131168700001</v>
      </c>
      <c r="V868" s="15">
        <v>1413.8675961199999</v>
      </c>
      <c r="W868" s="15">
        <v>1409.446653</v>
      </c>
      <c r="X868" s="15">
        <v>1409.8567613499999</v>
      </c>
      <c r="Y868" s="15">
        <v>1404.1157524400001</v>
      </c>
    </row>
    <row r="869" spans="1:25" ht="18" thickBot="1" x14ac:dyDescent="0.35">
      <c r="A869" s="11">
        <v>25</v>
      </c>
      <c r="B869" s="15">
        <v>1405.6409442199999</v>
      </c>
      <c r="C869" s="15">
        <v>1406.122298</v>
      </c>
      <c r="D869" s="15">
        <v>1405.5763596700001</v>
      </c>
      <c r="E869" s="15">
        <v>1405.05378541</v>
      </c>
      <c r="F869" s="15">
        <v>1405.0602897700001</v>
      </c>
      <c r="G869" s="15">
        <v>1405.4606484999999</v>
      </c>
      <c r="H869" s="15">
        <v>1405.0833762100001</v>
      </c>
      <c r="I869" s="15">
        <v>1411.75245318</v>
      </c>
      <c r="J869" s="15">
        <v>1417.1460068199999</v>
      </c>
      <c r="K869" s="15">
        <v>1419.32522135</v>
      </c>
      <c r="L869" s="15">
        <v>1417.29343954</v>
      </c>
      <c r="M869" s="15">
        <v>1417.07027068</v>
      </c>
      <c r="N869" s="19">
        <v>1417.14091936</v>
      </c>
      <c r="O869" s="15">
        <v>1415.9541244300001</v>
      </c>
      <c r="P869" s="15">
        <v>1417.08919614</v>
      </c>
      <c r="Q869" s="15">
        <v>1418.7830665900001</v>
      </c>
      <c r="R869" s="15">
        <v>1419.58359277</v>
      </c>
      <c r="S869" s="15">
        <v>1419.6060761000001</v>
      </c>
      <c r="T869" s="15">
        <v>1417.50661369</v>
      </c>
      <c r="U869" s="15">
        <v>1418.5243031299999</v>
      </c>
      <c r="V869" s="15">
        <v>1418.7908755000001</v>
      </c>
      <c r="W869" s="15">
        <v>1417.1648931699999</v>
      </c>
      <c r="X869" s="15">
        <v>1412.6435888799999</v>
      </c>
      <c r="Y869" s="15">
        <v>1409.15707972</v>
      </c>
    </row>
    <row r="870" spans="1:25" ht="18" thickBot="1" x14ac:dyDescent="0.35">
      <c r="A870" s="11">
        <v>26</v>
      </c>
      <c r="B870" s="15">
        <v>1402.9527395099999</v>
      </c>
      <c r="C870" s="15">
        <v>1402.92600634</v>
      </c>
      <c r="D870" s="15">
        <v>1402.8970161</v>
      </c>
      <c r="E870" s="15">
        <v>1405.96703731</v>
      </c>
      <c r="F870" s="15">
        <v>1412.8466051400001</v>
      </c>
      <c r="G870" s="15">
        <v>1413.63733972</v>
      </c>
      <c r="H870" s="15">
        <v>1420.6103785</v>
      </c>
      <c r="I870" s="15">
        <v>1425.07166304</v>
      </c>
      <c r="J870" s="15">
        <v>1427.5130710999999</v>
      </c>
      <c r="K870" s="15">
        <v>1427.17466362</v>
      </c>
      <c r="L870" s="15">
        <v>1427.31008898</v>
      </c>
      <c r="M870" s="15">
        <v>1427.95771919</v>
      </c>
      <c r="N870" s="19">
        <v>1428.92574752</v>
      </c>
      <c r="O870" s="15">
        <v>1430.3898814300001</v>
      </c>
      <c r="P870" s="15">
        <v>1429.9532273</v>
      </c>
      <c r="Q870" s="15">
        <v>1429.9640219</v>
      </c>
      <c r="R870" s="15">
        <v>1428.5316329</v>
      </c>
      <c r="S870" s="15">
        <v>1428.5299548099999</v>
      </c>
      <c r="T870" s="15">
        <v>1425.25887526</v>
      </c>
      <c r="U870" s="15">
        <v>1423.0201537600001</v>
      </c>
      <c r="V870" s="15">
        <v>1423.93971947</v>
      </c>
      <c r="W870" s="15">
        <v>1419.46879519</v>
      </c>
      <c r="X870" s="15">
        <v>1413.6863173700001</v>
      </c>
      <c r="Y870" s="15">
        <v>1405.95969618</v>
      </c>
    </row>
    <row r="871" spans="1:25" ht="18" thickBot="1" x14ac:dyDescent="0.35">
      <c r="A871" s="11">
        <v>27</v>
      </c>
      <c r="B871" s="15">
        <v>1416.6358346899999</v>
      </c>
      <c r="C871" s="15">
        <v>1416.46481571</v>
      </c>
      <c r="D871" s="15">
        <v>1416.45560037</v>
      </c>
      <c r="E871" s="15">
        <v>1415.8106029400001</v>
      </c>
      <c r="F871" s="15">
        <v>1417.29491904</v>
      </c>
      <c r="G871" s="15">
        <v>1415.4595764200001</v>
      </c>
      <c r="H871" s="15">
        <v>1415.4983584300001</v>
      </c>
      <c r="I871" s="15">
        <v>1425.8103285</v>
      </c>
      <c r="J871" s="15">
        <v>1430.06066928</v>
      </c>
      <c r="K871" s="15">
        <v>1432.28786113</v>
      </c>
      <c r="L871" s="15">
        <v>1430.42706133</v>
      </c>
      <c r="M871" s="15">
        <v>1430.37981825</v>
      </c>
      <c r="N871" s="19">
        <v>1430.74742107</v>
      </c>
      <c r="O871" s="15">
        <v>1432.8366426</v>
      </c>
      <c r="P871" s="15">
        <v>1434.3485424600001</v>
      </c>
      <c r="Q871" s="15">
        <v>1433.01445829</v>
      </c>
      <c r="R871" s="15">
        <v>1432.9460653000001</v>
      </c>
      <c r="S871" s="15">
        <v>1430.8690846699999</v>
      </c>
      <c r="T871" s="15">
        <v>1431.0004493500001</v>
      </c>
      <c r="U871" s="15">
        <v>1429.2755485299999</v>
      </c>
      <c r="V871" s="15">
        <v>1427.4647902900001</v>
      </c>
      <c r="W871" s="15">
        <v>1426.09603229</v>
      </c>
      <c r="X871" s="15">
        <v>1420.55715326</v>
      </c>
      <c r="Y871" s="15">
        <v>1419.31308309</v>
      </c>
    </row>
    <row r="872" spans="1:25" ht="18" thickBot="1" x14ac:dyDescent="0.35">
      <c r="A872" s="11">
        <v>28</v>
      </c>
      <c r="B872" s="15">
        <v>1412.56620778</v>
      </c>
      <c r="C872" s="15">
        <v>1412.45918448</v>
      </c>
      <c r="D872" s="15">
        <v>1412.45076872</v>
      </c>
      <c r="E872" s="15">
        <v>1412.4485447899999</v>
      </c>
      <c r="F872" s="15">
        <v>1415.7957026500001</v>
      </c>
      <c r="G872" s="15">
        <v>1417.1264413900001</v>
      </c>
      <c r="H872" s="15">
        <v>1420.5525778900001</v>
      </c>
      <c r="I872" s="15">
        <v>1422.95904258</v>
      </c>
      <c r="J872" s="15">
        <v>1430.1316577099999</v>
      </c>
      <c r="K872" s="15">
        <v>1430.8566723199999</v>
      </c>
      <c r="L872" s="15">
        <v>1430.9377309900001</v>
      </c>
      <c r="M872" s="15">
        <v>1430.77610602</v>
      </c>
      <c r="N872" s="19">
        <v>1427.0790578799999</v>
      </c>
      <c r="O872" s="15">
        <v>1429.07150738</v>
      </c>
      <c r="P872" s="15">
        <v>1429.74060454</v>
      </c>
      <c r="Q872" s="15">
        <v>1428.3890531899999</v>
      </c>
      <c r="R872" s="15">
        <v>1426.75492373</v>
      </c>
      <c r="S872" s="15">
        <v>1425.7771373200001</v>
      </c>
      <c r="T872" s="15">
        <v>1425.77931827</v>
      </c>
      <c r="U872" s="15">
        <v>1424.3647118700001</v>
      </c>
      <c r="V872" s="15">
        <v>1425.3304164199999</v>
      </c>
      <c r="W872" s="15">
        <v>1421.0472879399999</v>
      </c>
      <c r="X872" s="15">
        <v>1419.89578074</v>
      </c>
      <c r="Y872" s="15">
        <v>1416.24930038</v>
      </c>
    </row>
    <row r="873" spans="1:25" ht="18" thickBot="1" x14ac:dyDescent="0.35">
      <c r="A873" s="11">
        <v>29</v>
      </c>
      <c r="B873" s="15">
        <v>1408.92424321</v>
      </c>
      <c r="C873" s="15">
        <v>1408.87134988</v>
      </c>
      <c r="D873" s="15">
        <v>1408.8287221999999</v>
      </c>
      <c r="E873" s="15">
        <v>1408.27583794</v>
      </c>
      <c r="F873" s="15">
        <v>1412.91610335</v>
      </c>
      <c r="G873" s="15">
        <v>1415.24061708</v>
      </c>
      <c r="H873" s="15">
        <v>1418.44236746</v>
      </c>
      <c r="I873" s="15">
        <v>1422.51338803</v>
      </c>
      <c r="J873" s="15">
        <v>1426.90412646</v>
      </c>
      <c r="K873" s="15">
        <v>1427.60628268</v>
      </c>
      <c r="L873" s="15">
        <v>1427.82462579</v>
      </c>
      <c r="M873" s="15">
        <v>1427.6937042</v>
      </c>
      <c r="N873" s="19">
        <v>1419.7808549900001</v>
      </c>
      <c r="O873" s="15">
        <v>1419.44526501</v>
      </c>
      <c r="P873" s="15">
        <v>1421.8859446399999</v>
      </c>
      <c r="Q873" s="15">
        <v>1421.8842476100001</v>
      </c>
      <c r="R873" s="15">
        <v>1422.47376758</v>
      </c>
      <c r="S873" s="15">
        <v>1422.4623143399999</v>
      </c>
      <c r="T873" s="15">
        <v>1420.3208404300001</v>
      </c>
      <c r="U873" s="15">
        <v>1418.85606684</v>
      </c>
      <c r="V873" s="15">
        <v>1416.7959682799999</v>
      </c>
      <c r="W873" s="15">
        <v>1417.44452088</v>
      </c>
      <c r="X873" s="15">
        <v>1412.94796028</v>
      </c>
      <c r="Y873" s="15">
        <v>1412.0394712499999</v>
      </c>
    </row>
    <row r="874" spans="1:25" ht="18" thickBot="1" x14ac:dyDescent="0.35">
      <c r="A874" s="11">
        <v>30</v>
      </c>
      <c r="B874" s="15">
        <v>1414.3244022199999</v>
      </c>
      <c r="C874" s="15">
        <v>1407.80560365</v>
      </c>
      <c r="D874" s="15">
        <v>1407.21113986</v>
      </c>
      <c r="E874" s="15">
        <v>1407.1843629800001</v>
      </c>
      <c r="F874" s="15">
        <v>1407.2069042099999</v>
      </c>
      <c r="G874" s="15">
        <v>1406.7094251000001</v>
      </c>
      <c r="H874" s="15">
        <v>1406.0956541999999</v>
      </c>
      <c r="I874" s="15">
        <v>1408.9219109400001</v>
      </c>
      <c r="J874" s="15">
        <v>1415.74043342</v>
      </c>
      <c r="K874" s="15">
        <v>1418.0072944999999</v>
      </c>
      <c r="L874" s="15">
        <v>1417.9919000100001</v>
      </c>
      <c r="M874" s="15">
        <v>1417.90661649</v>
      </c>
      <c r="N874" s="19">
        <v>1417.2692978499999</v>
      </c>
      <c r="O874" s="15">
        <v>1416.3519927100001</v>
      </c>
      <c r="P874" s="15">
        <v>1417.55611041</v>
      </c>
      <c r="Q874" s="15">
        <v>1421.84067725</v>
      </c>
      <c r="R874" s="15">
        <v>1421.24321558</v>
      </c>
      <c r="S874" s="15">
        <v>1419.09973631</v>
      </c>
      <c r="T874" s="15">
        <v>1420.2129106299999</v>
      </c>
      <c r="U874" s="15">
        <v>1418.1769553500001</v>
      </c>
      <c r="V874" s="15">
        <v>1418.80325006</v>
      </c>
      <c r="W874" s="15">
        <v>1417.2089303400001</v>
      </c>
      <c r="X874" s="15">
        <v>1415.4169647000001</v>
      </c>
      <c r="Y874" s="15">
        <v>1411.61409192</v>
      </c>
    </row>
    <row r="875" spans="1:25" ht="18" thickBot="1" x14ac:dyDescent="0.35">
      <c r="A875" s="11">
        <v>31</v>
      </c>
      <c r="B875" s="15">
        <v>1410.99202969</v>
      </c>
      <c r="C875" s="15">
        <v>1409.4176171399999</v>
      </c>
      <c r="D875" s="15">
        <v>1409.36015051</v>
      </c>
      <c r="E875" s="15">
        <v>1409.3306373999999</v>
      </c>
      <c r="F875" s="15">
        <v>1409.3205165899999</v>
      </c>
      <c r="G875" s="15">
        <v>1408.8035860800001</v>
      </c>
      <c r="H875" s="15">
        <v>1403.5333756099999</v>
      </c>
      <c r="I875" s="15">
        <v>1403.5103191400001</v>
      </c>
      <c r="J875" s="15">
        <v>1408.2337831899999</v>
      </c>
      <c r="K875" s="15">
        <v>1412.90503797</v>
      </c>
      <c r="L875" s="15">
        <v>1414.74502467</v>
      </c>
      <c r="M875" s="15">
        <v>1414.18401608</v>
      </c>
      <c r="N875" s="19">
        <v>1414.16698535</v>
      </c>
      <c r="O875" s="15">
        <v>1413.84690488</v>
      </c>
      <c r="P875" s="15">
        <v>1415.31462053</v>
      </c>
      <c r="Q875" s="15">
        <v>1419.75488913</v>
      </c>
      <c r="R875" s="15">
        <v>1417.6737744899999</v>
      </c>
      <c r="S875" s="15">
        <v>1413.2011784199999</v>
      </c>
      <c r="T875" s="15">
        <v>1413.7396363099999</v>
      </c>
      <c r="U875" s="15">
        <v>1418.82970241</v>
      </c>
      <c r="V875" s="15">
        <v>1419.54920999</v>
      </c>
      <c r="W875" s="15">
        <v>1417.37667923</v>
      </c>
      <c r="X875" s="15">
        <v>1413.3076134600001</v>
      </c>
      <c r="Y875" s="15">
        <v>1407.6254603299999</v>
      </c>
    </row>
    <row r="876" spans="1:25" ht="18" thickBot="1" x14ac:dyDescent="0.35"/>
    <row r="877" spans="1:25" ht="18" thickBot="1" x14ac:dyDescent="0.35">
      <c r="A877" s="99" t="s">
        <v>0</v>
      </c>
      <c r="B877" s="101" t="s">
        <v>65</v>
      </c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3"/>
    </row>
    <row r="878" spans="1:25" ht="33.75" thickBot="1" x14ac:dyDescent="0.35">
      <c r="A878" s="100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1894.71595146</v>
      </c>
      <c r="C879" s="15">
        <v>1894.4304193800001</v>
      </c>
      <c r="D879" s="15">
        <v>1895.2271315400001</v>
      </c>
      <c r="E879" s="15">
        <v>1895.2234775500001</v>
      </c>
      <c r="F879" s="15">
        <v>1895.20890224</v>
      </c>
      <c r="G879" s="15">
        <v>1897.1546466100001</v>
      </c>
      <c r="H879" s="15">
        <v>1897.17033909</v>
      </c>
      <c r="I879" s="15">
        <v>1905.6829706599999</v>
      </c>
      <c r="J879" s="15">
        <v>1906.9271172399999</v>
      </c>
      <c r="K879" s="15">
        <v>1911.5509910599999</v>
      </c>
      <c r="L879" s="15">
        <v>1912.3203905</v>
      </c>
      <c r="M879" s="15">
        <v>1911.75900759</v>
      </c>
      <c r="N879" s="17">
        <v>1910.53360535</v>
      </c>
      <c r="O879" s="18">
        <v>1910.4903403200001</v>
      </c>
      <c r="P879" s="18">
        <v>1913.4186578700001</v>
      </c>
      <c r="Q879" s="18">
        <v>1912.9305357799999</v>
      </c>
      <c r="R879" s="18">
        <v>1912.1439676800001</v>
      </c>
      <c r="S879" s="18">
        <v>1909.9589939299999</v>
      </c>
      <c r="T879" s="18">
        <v>1910.4594957700001</v>
      </c>
      <c r="U879" s="18">
        <v>1909.4818399000001</v>
      </c>
      <c r="V879" s="18">
        <v>1905.1416223900001</v>
      </c>
      <c r="W879" s="18">
        <v>1905.0877936100001</v>
      </c>
      <c r="X879" s="18">
        <v>1902.67253411</v>
      </c>
      <c r="Y879" s="18">
        <v>1895.8403118799999</v>
      </c>
    </row>
    <row r="880" spans="1:25" ht="18" thickBot="1" x14ac:dyDescent="0.35">
      <c r="A880" s="66">
        <v>2</v>
      </c>
      <c r="B880" s="15">
        <v>1895.657729</v>
      </c>
      <c r="C880" s="15">
        <v>1895.7310023800001</v>
      </c>
      <c r="D880" s="15">
        <v>1896.1617668700001</v>
      </c>
      <c r="E880" s="15">
        <v>1896.1518673</v>
      </c>
      <c r="F880" s="15">
        <v>1896.14123569</v>
      </c>
      <c r="G880" s="15">
        <v>1895.1686944400001</v>
      </c>
      <c r="H880" s="15">
        <v>1895.1403203299999</v>
      </c>
      <c r="I880" s="15">
        <v>1899.7708176799999</v>
      </c>
      <c r="J880" s="15">
        <v>1904.7341504000001</v>
      </c>
      <c r="K880" s="15">
        <v>1911.6840056399999</v>
      </c>
      <c r="L880" s="15">
        <v>1911.9004409199999</v>
      </c>
      <c r="M880" s="15">
        <v>1911.9522516</v>
      </c>
      <c r="N880" s="19">
        <v>1912.05580493</v>
      </c>
      <c r="O880" s="15">
        <v>1910.79139177</v>
      </c>
      <c r="P880" s="15">
        <v>1913.8498403999999</v>
      </c>
      <c r="Q880" s="15">
        <v>1909.8875640900001</v>
      </c>
      <c r="R880" s="15">
        <v>1911.12092947</v>
      </c>
      <c r="S880" s="15">
        <v>1908.95050915</v>
      </c>
      <c r="T880" s="15">
        <v>1906.73878584</v>
      </c>
      <c r="U880" s="15">
        <v>1905.0733952200001</v>
      </c>
      <c r="V880" s="15">
        <v>1901.28238511</v>
      </c>
      <c r="W880" s="15">
        <v>1901.1867034300001</v>
      </c>
      <c r="X880" s="15">
        <v>1898.83325771</v>
      </c>
      <c r="Y880" s="15">
        <v>1892.3764837000001</v>
      </c>
    </row>
    <row r="881" spans="1:25" ht="18" thickBot="1" x14ac:dyDescent="0.35">
      <c r="A881" s="66">
        <v>3</v>
      </c>
      <c r="B881" s="15">
        <v>1898.48059332</v>
      </c>
      <c r="C881" s="15">
        <v>1898.5899115699999</v>
      </c>
      <c r="D881" s="15">
        <v>1896.2175933599999</v>
      </c>
      <c r="E881" s="15">
        <v>1896.2096897900001</v>
      </c>
      <c r="F881" s="15">
        <v>1895.6537240099999</v>
      </c>
      <c r="G881" s="15">
        <v>1897.4217321199999</v>
      </c>
      <c r="H881" s="15">
        <v>1902.0664461199999</v>
      </c>
      <c r="I881" s="15">
        <v>1913.0438434099999</v>
      </c>
      <c r="J881" s="15">
        <v>1913.2147635399999</v>
      </c>
      <c r="K881" s="15">
        <v>1913.95415168</v>
      </c>
      <c r="L881" s="15">
        <v>1912.6273999499999</v>
      </c>
      <c r="M881" s="15">
        <v>1912.5572423599999</v>
      </c>
      <c r="N881" s="19">
        <v>1912.01378514</v>
      </c>
      <c r="O881" s="15">
        <v>1914.13927195</v>
      </c>
      <c r="P881" s="15">
        <v>1915.69514856</v>
      </c>
      <c r="Q881" s="15">
        <v>1913.0570974699999</v>
      </c>
      <c r="R881" s="15">
        <v>1913.0820624</v>
      </c>
      <c r="S881" s="15">
        <v>1910.8642467300001</v>
      </c>
      <c r="T881" s="15">
        <v>1910.8716117399999</v>
      </c>
      <c r="U881" s="15">
        <v>1908.7206171099999</v>
      </c>
      <c r="V881" s="15">
        <v>1907.5837990699999</v>
      </c>
      <c r="W881" s="15">
        <v>1909.75002038</v>
      </c>
      <c r="X881" s="15">
        <v>1905.2239998299999</v>
      </c>
      <c r="Y881" s="15">
        <v>1903.98074449</v>
      </c>
    </row>
    <row r="882" spans="1:25" ht="18" thickBot="1" x14ac:dyDescent="0.35">
      <c r="A882" s="66">
        <v>4</v>
      </c>
      <c r="B882" s="15">
        <v>1912.1486883299999</v>
      </c>
      <c r="C882" s="15">
        <v>1912.0552548600001</v>
      </c>
      <c r="D882" s="15">
        <v>1912.5973973800001</v>
      </c>
      <c r="E882" s="15">
        <v>1912.5816159000001</v>
      </c>
      <c r="F882" s="15">
        <v>1914.8020448299999</v>
      </c>
      <c r="G882" s="15">
        <v>1921.4617033500001</v>
      </c>
      <c r="H882" s="15">
        <v>1918.89871844</v>
      </c>
      <c r="I882" s="15">
        <v>1921.32770639</v>
      </c>
      <c r="J882" s="15">
        <v>1918.14091966</v>
      </c>
      <c r="K882" s="15">
        <v>1919.1033446900001</v>
      </c>
      <c r="L882" s="15">
        <v>1919.9075918200001</v>
      </c>
      <c r="M882" s="15">
        <v>1920.4958835899999</v>
      </c>
      <c r="N882" s="19">
        <v>1919.71990267</v>
      </c>
      <c r="O882" s="15">
        <v>1918.4648846600001</v>
      </c>
      <c r="P882" s="15">
        <v>1916.17459773</v>
      </c>
      <c r="Q882" s="15">
        <v>1914.49257848</v>
      </c>
      <c r="R882" s="15">
        <v>1916.2925795399999</v>
      </c>
      <c r="S882" s="15">
        <v>1916.74426047</v>
      </c>
      <c r="T882" s="15">
        <v>1916.6988435599999</v>
      </c>
      <c r="U882" s="15">
        <v>1916.5102981499999</v>
      </c>
      <c r="V882" s="15">
        <v>1914.5893368</v>
      </c>
      <c r="W882" s="15">
        <v>1913.7256071300001</v>
      </c>
      <c r="X882" s="15">
        <v>1912.4466499</v>
      </c>
      <c r="Y882" s="15">
        <v>1908.48801473</v>
      </c>
    </row>
    <row r="883" spans="1:25" ht="18" thickBot="1" x14ac:dyDescent="0.35">
      <c r="A883" s="66">
        <v>5</v>
      </c>
      <c r="B883" s="15">
        <v>1917.60414644</v>
      </c>
      <c r="C883" s="15">
        <v>1917.46313906</v>
      </c>
      <c r="D883" s="15">
        <v>1917.3889042599999</v>
      </c>
      <c r="E883" s="15">
        <v>1917.4036038700001</v>
      </c>
      <c r="F883" s="15">
        <v>1918.22824616</v>
      </c>
      <c r="G883" s="15">
        <v>1909.7621738600001</v>
      </c>
      <c r="H883" s="15">
        <v>1920.2071601</v>
      </c>
      <c r="I883" s="15">
        <v>1923.7619718799999</v>
      </c>
      <c r="J883" s="15">
        <v>1924.79966975</v>
      </c>
      <c r="K883" s="15">
        <v>1929.57949059</v>
      </c>
      <c r="L883" s="15">
        <v>1935.85129751</v>
      </c>
      <c r="M883" s="15">
        <v>1932.9021968300001</v>
      </c>
      <c r="N883" s="19">
        <v>1934.0725161400001</v>
      </c>
      <c r="O883" s="15">
        <v>1935.41371785</v>
      </c>
      <c r="P883" s="15">
        <v>1934.93131909</v>
      </c>
      <c r="Q883" s="15">
        <v>1938.19377414</v>
      </c>
      <c r="R883" s="15">
        <v>1936.97851203</v>
      </c>
      <c r="S883" s="15">
        <v>1938.14784558</v>
      </c>
      <c r="T883" s="15">
        <v>1932.22366018</v>
      </c>
      <c r="U883" s="15">
        <v>1928.49121227</v>
      </c>
      <c r="V883" s="15">
        <v>1929.3882565599999</v>
      </c>
      <c r="W883" s="15">
        <v>1909.64784642</v>
      </c>
      <c r="X883" s="15">
        <v>1913.5538924800001</v>
      </c>
      <c r="Y883" s="15">
        <v>1914.69713834</v>
      </c>
    </row>
    <row r="884" spans="1:25" ht="18" thickBot="1" x14ac:dyDescent="0.35">
      <c r="A884" s="66">
        <v>6</v>
      </c>
      <c r="B884" s="15">
        <v>1923.1378083899999</v>
      </c>
      <c r="C884" s="15">
        <v>1922.9317399199999</v>
      </c>
      <c r="D884" s="15">
        <v>1922.8433853900001</v>
      </c>
      <c r="E884" s="15">
        <v>1922.1646316599999</v>
      </c>
      <c r="F884" s="15">
        <v>1922.2922517</v>
      </c>
      <c r="G884" s="15">
        <v>1921.07136191</v>
      </c>
      <c r="H884" s="15">
        <v>1912.99685619</v>
      </c>
      <c r="I884" s="15">
        <v>1920.0698203699999</v>
      </c>
      <c r="J884" s="15">
        <v>1920.4046020799999</v>
      </c>
      <c r="K884" s="15">
        <v>1925.11583202</v>
      </c>
      <c r="L884" s="15">
        <v>1927.6588574100001</v>
      </c>
      <c r="M884" s="15">
        <v>1925.3844282299999</v>
      </c>
      <c r="N884" s="19">
        <v>1923.1337521400001</v>
      </c>
      <c r="O884" s="15">
        <v>1924.93683078</v>
      </c>
      <c r="P884" s="15">
        <v>1931.58941112</v>
      </c>
      <c r="Q884" s="15">
        <v>1940.9706090699999</v>
      </c>
      <c r="R884" s="15">
        <v>1940.6668187600001</v>
      </c>
      <c r="S884" s="15">
        <v>1938.84296113</v>
      </c>
      <c r="T884" s="15">
        <v>1936.6181448699999</v>
      </c>
      <c r="U884" s="15">
        <v>1929.0301998</v>
      </c>
      <c r="V884" s="15">
        <v>1929.5065005199999</v>
      </c>
      <c r="W884" s="15">
        <v>1929.9495220900001</v>
      </c>
      <c r="X884" s="15">
        <v>1931.5351511900001</v>
      </c>
      <c r="Y884" s="15">
        <v>1929.3500845900001</v>
      </c>
    </row>
    <row r="885" spans="1:25" ht="18" thickBot="1" x14ac:dyDescent="0.35">
      <c r="A885" s="66">
        <v>7</v>
      </c>
      <c r="B885" s="15">
        <v>1930.3488770199999</v>
      </c>
      <c r="C885" s="15">
        <v>1930.0766559199999</v>
      </c>
      <c r="D885" s="15">
        <v>1930.0948098399999</v>
      </c>
      <c r="E885" s="15">
        <v>1930.0842721700001</v>
      </c>
      <c r="F885" s="15">
        <v>1929.4335020399999</v>
      </c>
      <c r="G885" s="15">
        <v>1928.1665671400001</v>
      </c>
      <c r="H885" s="15">
        <v>1926.6113432899999</v>
      </c>
      <c r="I885" s="15">
        <v>1916.1392552299999</v>
      </c>
      <c r="J885" s="15">
        <v>1917.5668843399999</v>
      </c>
      <c r="K885" s="15">
        <v>1928.32992941</v>
      </c>
      <c r="L885" s="15">
        <v>1928.3519118900001</v>
      </c>
      <c r="M885" s="15">
        <v>1928.9004871699999</v>
      </c>
      <c r="N885" s="19">
        <v>1923.2164797200001</v>
      </c>
      <c r="O885" s="15">
        <v>1928.6391222100001</v>
      </c>
      <c r="P885" s="15">
        <v>1930.12986882</v>
      </c>
      <c r="Q885" s="15">
        <v>1933.88032899</v>
      </c>
      <c r="R885" s="15">
        <v>1935.8644992699999</v>
      </c>
      <c r="S885" s="15">
        <v>1936.2919908399999</v>
      </c>
      <c r="T885" s="15">
        <v>1936.5063778900001</v>
      </c>
      <c r="U885" s="15">
        <v>1926.4676948900001</v>
      </c>
      <c r="V885" s="15">
        <v>1926.74845396</v>
      </c>
      <c r="W885" s="15">
        <v>1940.2689208300001</v>
      </c>
      <c r="X885" s="15">
        <v>1935.9209447400001</v>
      </c>
      <c r="Y885" s="15">
        <v>1931.20204115</v>
      </c>
    </row>
    <row r="886" spans="1:25" ht="18" thickBot="1" x14ac:dyDescent="0.35">
      <c r="A886" s="66">
        <v>8</v>
      </c>
      <c r="B886" s="15">
        <v>1918.9048011299999</v>
      </c>
      <c r="C886" s="15">
        <v>1919.67444133</v>
      </c>
      <c r="D886" s="15">
        <v>1920.17557422</v>
      </c>
      <c r="E886" s="15">
        <v>1918.7642979100001</v>
      </c>
      <c r="F886" s="15">
        <v>1918.6608972199999</v>
      </c>
      <c r="G886" s="15">
        <v>1918.19945076</v>
      </c>
      <c r="H886" s="15">
        <v>1904.0809750000001</v>
      </c>
      <c r="I886" s="15">
        <v>1907.04774585</v>
      </c>
      <c r="J886" s="15">
        <v>1906.12408841</v>
      </c>
      <c r="K886" s="15">
        <v>1914.0525401299999</v>
      </c>
      <c r="L886" s="15">
        <v>1913.4136051099999</v>
      </c>
      <c r="M886" s="15">
        <v>1912.7208462799999</v>
      </c>
      <c r="N886" s="19">
        <v>1913.1101110100001</v>
      </c>
      <c r="O886" s="15">
        <v>1922.3128565699999</v>
      </c>
      <c r="P886" s="15">
        <v>1925.93351906</v>
      </c>
      <c r="Q886" s="15">
        <v>1929.8472312700001</v>
      </c>
      <c r="R886" s="15">
        <v>1927.32819503</v>
      </c>
      <c r="S886" s="15">
        <v>1922.2251074599999</v>
      </c>
      <c r="T886" s="15">
        <v>1917.5088401600001</v>
      </c>
      <c r="U886" s="15">
        <v>1918.1344635999999</v>
      </c>
      <c r="V886" s="15">
        <v>1918.79758158</v>
      </c>
      <c r="W886" s="15">
        <v>1920.0548435200001</v>
      </c>
      <c r="X886" s="15">
        <v>1921.8391465</v>
      </c>
      <c r="Y886" s="15">
        <v>1919.4202533800001</v>
      </c>
    </row>
    <row r="887" spans="1:25" ht="18" thickBot="1" x14ac:dyDescent="0.35">
      <c r="A887" s="66">
        <v>9</v>
      </c>
      <c r="B887" s="15">
        <v>1927.4106528</v>
      </c>
      <c r="C887" s="15">
        <v>1928.1985132</v>
      </c>
      <c r="D887" s="15">
        <v>1929.4574269699999</v>
      </c>
      <c r="E887" s="15">
        <v>1928.6654628199999</v>
      </c>
      <c r="F887" s="15">
        <v>1928.64069625</v>
      </c>
      <c r="G887" s="15">
        <v>1927.98953992</v>
      </c>
      <c r="H887" s="15">
        <v>1916.59416895</v>
      </c>
      <c r="I887" s="15">
        <v>1906.1551608100001</v>
      </c>
      <c r="J887" s="15">
        <v>1908.7578670099999</v>
      </c>
      <c r="K887" s="15">
        <v>1904.9100827</v>
      </c>
      <c r="L887" s="15">
        <v>1908.9785748899999</v>
      </c>
      <c r="M887" s="15">
        <v>1911.7746703099999</v>
      </c>
      <c r="N887" s="19">
        <v>1911.86882601</v>
      </c>
      <c r="O887" s="15">
        <v>1910.8553578599999</v>
      </c>
      <c r="P887" s="15">
        <v>1918.1052875400001</v>
      </c>
      <c r="Q887" s="15">
        <v>1927.5907953999999</v>
      </c>
      <c r="R887" s="15">
        <v>1936.87936203</v>
      </c>
      <c r="S887" s="15">
        <v>1936.81652975</v>
      </c>
      <c r="T887" s="15">
        <v>1934.54769364</v>
      </c>
      <c r="U887" s="15">
        <v>1932.66140713</v>
      </c>
      <c r="V887" s="15">
        <v>1932.6934285699999</v>
      </c>
      <c r="W887" s="15">
        <v>1930.6410008600001</v>
      </c>
      <c r="X887" s="15">
        <v>1926.55914779</v>
      </c>
      <c r="Y887" s="15">
        <v>1928.7664850900001</v>
      </c>
    </row>
    <row r="888" spans="1:25" ht="18" thickBot="1" x14ac:dyDescent="0.35">
      <c r="A888" s="66">
        <v>10</v>
      </c>
      <c r="B888" s="15">
        <v>1928.74898822</v>
      </c>
      <c r="C888" s="15">
        <v>1928.4603656199999</v>
      </c>
      <c r="D888" s="15">
        <v>1928.44024468</v>
      </c>
      <c r="E888" s="15">
        <v>1928.35375933</v>
      </c>
      <c r="F888" s="15">
        <v>1928.5021546800001</v>
      </c>
      <c r="G888" s="15">
        <v>1928.7188632299999</v>
      </c>
      <c r="H888" s="15">
        <v>1921.6958616500001</v>
      </c>
      <c r="I888" s="15">
        <v>1919.42559003</v>
      </c>
      <c r="J888" s="15">
        <v>1920.66906812</v>
      </c>
      <c r="K888" s="15">
        <v>1917.9962459400001</v>
      </c>
      <c r="L888" s="15">
        <v>1917.9765293800001</v>
      </c>
      <c r="M888" s="15">
        <v>1919.0109731699999</v>
      </c>
      <c r="N888" s="19">
        <v>1920.0512887100001</v>
      </c>
      <c r="O888" s="15">
        <v>1922.0164814100001</v>
      </c>
      <c r="P888" s="15">
        <v>1925.7544129800001</v>
      </c>
      <c r="Q888" s="15">
        <v>1932.58769046</v>
      </c>
      <c r="R888" s="15">
        <v>1931.7940206400001</v>
      </c>
      <c r="S888" s="15">
        <v>1929.2458320799999</v>
      </c>
      <c r="T888" s="15">
        <v>1926.7015950299999</v>
      </c>
      <c r="U888" s="15">
        <v>1929.2964073099999</v>
      </c>
      <c r="V888" s="15">
        <v>1929.5667564400001</v>
      </c>
      <c r="W888" s="15">
        <v>1924.3746613599999</v>
      </c>
      <c r="X888" s="15">
        <v>1925.81501727</v>
      </c>
      <c r="Y888" s="15">
        <v>1925.47104315</v>
      </c>
    </row>
    <row r="889" spans="1:25" ht="18" thickBot="1" x14ac:dyDescent="0.35">
      <c r="A889" s="66">
        <v>11</v>
      </c>
      <c r="B889" s="15">
        <v>1925.130803</v>
      </c>
      <c r="C889" s="15">
        <v>1926.5010459800001</v>
      </c>
      <c r="D889" s="15">
        <v>1926.38705893</v>
      </c>
      <c r="E889" s="15">
        <v>1926.30136337</v>
      </c>
      <c r="F889" s="15">
        <v>1925.67413691</v>
      </c>
      <c r="G889" s="15">
        <v>1925.93269596</v>
      </c>
      <c r="H889" s="15">
        <v>1912.5225373200001</v>
      </c>
      <c r="I889" s="15">
        <v>1910.25461208</v>
      </c>
      <c r="J889" s="15">
        <v>1915.0370655500001</v>
      </c>
      <c r="K889" s="15">
        <v>1913.13528277</v>
      </c>
      <c r="L889" s="15">
        <v>1913.11805338</v>
      </c>
      <c r="M889" s="15">
        <v>1914.3846188800001</v>
      </c>
      <c r="N889" s="19">
        <v>1915.07911214</v>
      </c>
      <c r="O889" s="15">
        <v>1913.7026089000001</v>
      </c>
      <c r="P889" s="15">
        <v>1918.06937096</v>
      </c>
      <c r="Q889" s="15">
        <v>1928.0994415</v>
      </c>
      <c r="R889" s="15">
        <v>1927.24547577</v>
      </c>
      <c r="S889" s="15">
        <v>1927.9675039799999</v>
      </c>
      <c r="T889" s="15">
        <v>1928.6243136200001</v>
      </c>
      <c r="U889" s="15">
        <v>1920.9483266699999</v>
      </c>
      <c r="V889" s="15">
        <v>1920.11630008</v>
      </c>
      <c r="W889" s="15">
        <v>1929.02329126</v>
      </c>
      <c r="X889" s="15">
        <v>1926.52601265</v>
      </c>
      <c r="Y889" s="15">
        <v>1926.16763586</v>
      </c>
    </row>
    <row r="890" spans="1:25" ht="18" thickBot="1" x14ac:dyDescent="0.35">
      <c r="A890" s="66">
        <v>12</v>
      </c>
      <c r="B890" s="15">
        <v>1924.5641356000001</v>
      </c>
      <c r="C890" s="15">
        <v>1925.9228633800001</v>
      </c>
      <c r="D890" s="15">
        <v>1926.4971815199999</v>
      </c>
      <c r="E890" s="15">
        <v>1925.65041522</v>
      </c>
      <c r="F890" s="15">
        <v>1924.2115363299999</v>
      </c>
      <c r="G890" s="15">
        <v>1927.3897287100001</v>
      </c>
      <c r="H890" s="15">
        <v>1926.1140565400001</v>
      </c>
      <c r="I890" s="15">
        <v>1926.54138311</v>
      </c>
      <c r="J890" s="15">
        <v>1926.20624187</v>
      </c>
      <c r="K890" s="15">
        <v>1926.52313114</v>
      </c>
      <c r="L890" s="15">
        <v>1926.7401998299999</v>
      </c>
      <c r="M890" s="15">
        <v>1922.2399341299999</v>
      </c>
      <c r="N890" s="19">
        <v>1922.1396365400001</v>
      </c>
      <c r="O890" s="15">
        <v>1925.8396520700001</v>
      </c>
      <c r="P890" s="15">
        <v>1930.6848745</v>
      </c>
      <c r="Q890" s="15">
        <v>1932.6598562700001</v>
      </c>
      <c r="R890" s="15">
        <v>1932.9990842300001</v>
      </c>
      <c r="S890" s="15">
        <v>1932.8215456800001</v>
      </c>
      <c r="T890" s="15">
        <v>1928.7141185200001</v>
      </c>
      <c r="U890" s="15">
        <v>1925.21600416</v>
      </c>
      <c r="V890" s="15">
        <v>1921.4925473799999</v>
      </c>
      <c r="W890" s="15">
        <v>1922.7199959499999</v>
      </c>
      <c r="X890" s="15">
        <v>1922.69770821</v>
      </c>
      <c r="Y890" s="15">
        <v>1923.94568701</v>
      </c>
    </row>
    <row r="891" spans="1:25" ht="18" thickBot="1" x14ac:dyDescent="0.35">
      <c r="A891" s="66">
        <v>13</v>
      </c>
      <c r="B891" s="15">
        <v>1927.99374081</v>
      </c>
      <c r="C891" s="15">
        <v>1930.0602856200001</v>
      </c>
      <c r="D891" s="15">
        <v>1929.97502399</v>
      </c>
      <c r="E891" s="15">
        <v>1929.1086656</v>
      </c>
      <c r="F891" s="15">
        <v>1927.6276637399999</v>
      </c>
      <c r="G891" s="15">
        <v>1917.99284779</v>
      </c>
      <c r="H891" s="15">
        <v>1914.52672835</v>
      </c>
      <c r="I891" s="15">
        <v>1910.5877070199999</v>
      </c>
      <c r="J891" s="15">
        <v>1917.9865777299999</v>
      </c>
      <c r="K891" s="15">
        <v>1917.0861846099999</v>
      </c>
      <c r="L891" s="15">
        <v>1917.3449912799999</v>
      </c>
      <c r="M891" s="15">
        <v>1917.7072504800001</v>
      </c>
      <c r="N891" s="19">
        <v>1918.7209167399999</v>
      </c>
      <c r="O891" s="15">
        <v>1920.54997127</v>
      </c>
      <c r="P891" s="15">
        <v>1927.4829931300001</v>
      </c>
      <c r="Q891" s="15">
        <v>1930.5616750500001</v>
      </c>
      <c r="R891" s="15">
        <v>1925.6861211600001</v>
      </c>
      <c r="S891" s="15">
        <v>1924.12758884</v>
      </c>
      <c r="T891" s="15">
        <v>1921.1959114799999</v>
      </c>
      <c r="U891" s="15">
        <v>1910.4730623999999</v>
      </c>
      <c r="V891" s="15">
        <v>1912.5296438099999</v>
      </c>
      <c r="W891" s="15">
        <v>1917.95050066</v>
      </c>
      <c r="X891" s="15">
        <v>1926.35997284</v>
      </c>
      <c r="Y891" s="15">
        <v>1925.88192538</v>
      </c>
    </row>
    <row r="892" spans="1:25" ht="18" thickBot="1" x14ac:dyDescent="0.35">
      <c r="A892" s="66">
        <v>14</v>
      </c>
      <c r="B892" s="15">
        <v>1927.2790123699999</v>
      </c>
      <c r="C892" s="15">
        <v>1925.73678298</v>
      </c>
      <c r="D892" s="15">
        <v>1926.40604859</v>
      </c>
      <c r="E892" s="15">
        <v>1926.3167259899999</v>
      </c>
      <c r="F892" s="15">
        <v>1924.9022080100001</v>
      </c>
      <c r="G892" s="15">
        <v>1925.9955383399999</v>
      </c>
      <c r="H892" s="15">
        <v>1909.87964465</v>
      </c>
      <c r="I892" s="15">
        <v>1909.31810526</v>
      </c>
      <c r="J892" s="15">
        <v>1912.77097138</v>
      </c>
      <c r="K892" s="15">
        <v>1911.39823871</v>
      </c>
      <c r="L892" s="15">
        <v>1912.72952343</v>
      </c>
      <c r="M892" s="15">
        <v>1914.39053666</v>
      </c>
      <c r="N892" s="19">
        <v>1914.7711506400001</v>
      </c>
      <c r="O892" s="15">
        <v>1913.6161235100001</v>
      </c>
      <c r="P892" s="15">
        <v>1910.5623696099999</v>
      </c>
      <c r="Q892" s="15">
        <v>1907.51428715</v>
      </c>
      <c r="R892" s="15">
        <v>1907.9123385</v>
      </c>
      <c r="S892" s="15">
        <v>1914.53955187</v>
      </c>
      <c r="T892" s="15">
        <v>1914.3770722199999</v>
      </c>
      <c r="U892" s="15">
        <v>1912.92764203</v>
      </c>
      <c r="V892" s="15">
        <v>1915.1910385399999</v>
      </c>
      <c r="W892" s="15">
        <v>1928.1090382699999</v>
      </c>
      <c r="X892" s="15">
        <v>1927.7402012099999</v>
      </c>
      <c r="Y892" s="15">
        <v>1926.3108476</v>
      </c>
    </row>
    <row r="893" spans="1:25" ht="18" thickBot="1" x14ac:dyDescent="0.35">
      <c r="A893" s="66">
        <v>15</v>
      </c>
      <c r="B893" s="15">
        <v>1924.2327890399999</v>
      </c>
      <c r="C893" s="15">
        <v>1917.5186105299999</v>
      </c>
      <c r="D893" s="15">
        <v>1918.2460743199999</v>
      </c>
      <c r="E893" s="15">
        <v>1912.3903455100001</v>
      </c>
      <c r="F893" s="15">
        <v>1911.81070331</v>
      </c>
      <c r="G893" s="15">
        <v>1910.6480467599999</v>
      </c>
      <c r="H893" s="15">
        <v>1895.22544885</v>
      </c>
      <c r="I893" s="15">
        <v>1894.32934742</v>
      </c>
      <c r="J893" s="15">
        <v>1893.9792186899999</v>
      </c>
      <c r="K893" s="15">
        <v>1891.08255897</v>
      </c>
      <c r="L893" s="15">
        <v>1888.6043555799999</v>
      </c>
      <c r="M893" s="15">
        <v>1888.8429251800001</v>
      </c>
      <c r="N893" s="19">
        <v>1889.1746893699999</v>
      </c>
      <c r="O893" s="15">
        <v>1888.4983421899999</v>
      </c>
      <c r="P893" s="15">
        <v>1900.3102917199999</v>
      </c>
      <c r="Q893" s="15">
        <v>1897.82641076</v>
      </c>
      <c r="R893" s="15">
        <v>1897.23108196</v>
      </c>
      <c r="S893" s="15">
        <v>1897.7931458999999</v>
      </c>
      <c r="T893" s="15">
        <v>1899.0033233700001</v>
      </c>
      <c r="U893" s="15">
        <v>1899.78502437</v>
      </c>
      <c r="V893" s="15">
        <v>1900.2829575999999</v>
      </c>
      <c r="W893" s="15">
        <v>1906.6217830200001</v>
      </c>
      <c r="X893" s="15">
        <v>1920.22005747</v>
      </c>
      <c r="Y893" s="15">
        <v>1918.1565432100001</v>
      </c>
    </row>
    <row r="894" spans="1:25" ht="18" thickBot="1" x14ac:dyDescent="0.35">
      <c r="A894" s="66">
        <v>16</v>
      </c>
      <c r="B894" s="15">
        <v>1922.2550263799999</v>
      </c>
      <c r="C894" s="15">
        <v>1923.5498021200001</v>
      </c>
      <c r="D894" s="15">
        <v>1921.9967302</v>
      </c>
      <c r="E894" s="15">
        <v>1921.96991867</v>
      </c>
      <c r="F894" s="15">
        <v>1924.27363489</v>
      </c>
      <c r="G894" s="15">
        <v>1923.56043475</v>
      </c>
      <c r="H894" s="15">
        <v>1898.0826753199999</v>
      </c>
      <c r="I894" s="15">
        <v>1896.5520844099999</v>
      </c>
      <c r="J894" s="15">
        <v>1895.5025575</v>
      </c>
      <c r="K894" s="15">
        <v>1899.7469821100001</v>
      </c>
      <c r="L894" s="15">
        <v>1898.3489332900001</v>
      </c>
      <c r="M894" s="15">
        <v>1897.74838525</v>
      </c>
      <c r="N894" s="19">
        <v>1897.6008690599999</v>
      </c>
      <c r="O894" s="15">
        <v>1900.18008478</v>
      </c>
      <c r="P894" s="15">
        <v>1903.98272645</v>
      </c>
      <c r="Q894" s="15">
        <v>1907.9823808599999</v>
      </c>
      <c r="R894" s="15">
        <v>1913.92899964</v>
      </c>
      <c r="S894" s="15">
        <v>1914.04537583</v>
      </c>
      <c r="T894" s="15">
        <v>1915.19133762</v>
      </c>
      <c r="U894" s="15">
        <v>1916.1500232400001</v>
      </c>
      <c r="V894" s="15">
        <v>1916.8844488100001</v>
      </c>
      <c r="W894" s="15">
        <v>1926.39653576</v>
      </c>
      <c r="X894" s="15">
        <v>1916.5412539700001</v>
      </c>
      <c r="Y894" s="15">
        <v>1918.7132924299999</v>
      </c>
    </row>
    <row r="895" spans="1:25" ht="18" thickBot="1" x14ac:dyDescent="0.35">
      <c r="A895" s="66">
        <v>17</v>
      </c>
      <c r="B895" s="15">
        <v>1912.04833519</v>
      </c>
      <c r="C895" s="15">
        <v>1909.72454776</v>
      </c>
      <c r="D895" s="15">
        <v>1907.9759601999999</v>
      </c>
      <c r="E895" s="15">
        <v>1907.38348537</v>
      </c>
      <c r="F895" s="15">
        <v>1906.24200292</v>
      </c>
      <c r="G895" s="15">
        <v>1905.97926125</v>
      </c>
      <c r="H895" s="15">
        <v>1911.0690293800001</v>
      </c>
      <c r="I895" s="15">
        <v>1912.7923255000001</v>
      </c>
      <c r="J895" s="15">
        <v>1912.33111738</v>
      </c>
      <c r="K895" s="15">
        <v>1912.2285878099999</v>
      </c>
      <c r="L895" s="15">
        <v>1912.27852566</v>
      </c>
      <c r="M895" s="15">
        <v>1912.1645902099999</v>
      </c>
      <c r="N895" s="19">
        <v>1912.1364020000001</v>
      </c>
      <c r="O895" s="15">
        <v>1910.9937104099999</v>
      </c>
      <c r="P895" s="15">
        <v>1911.6234441300001</v>
      </c>
      <c r="Q895" s="15">
        <v>1909.5619913600001</v>
      </c>
      <c r="R895" s="15">
        <v>1909.1848301800001</v>
      </c>
      <c r="S895" s="15">
        <v>1909.6776576699999</v>
      </c>
      <c r="T895" s="15">
        <v>1910.1435487000001</v>
      </c>
      <c r="U895" s="15">
        <v>1910.6092003799999</v>
      </c>
      <c r="V895" s="15">
        <v>1911.8449139500001</v>
      </c>
      <c r="W895" s="15">
        <v>1912.46635219</v>
      </c>
      <c r="X895" s="15">
        <v>1913.9265954299999</v>
      </c>
      <c r="Y895" s="15">
        <v>1909.6490328299999</v>
      </c>
    </row>
    <row r="896" spans="1:25" ht="18" thickBot="1" x14ac:dyDescent="0.35">
      <c r="A896" s="66">
        <v>18</v>
      </c>
      <c r="B896" s="15">
        <v>1899.41447096</v>
      </c>
      <c r="C896" s="15">
        <v>1897.1703088899999</v>
      </c>
      <c r="D896" s="15">
        <v>1897.18771343</v>
      </c>
      <c r="E896" s="15">
        <v>1899.5061252600001</v>
      </c>
      <c r="F896" s="15">
        <v>1899.4644521600001</v>
      </c>
      <c r="G896" s="15">
        <v>1901.3211652800001</v>
      </c>
      <c r="H896" s="15">
        <v>1908.6311986200001</v>
      </c>
      <c r="I896" s="15">
        <v>1915.98866649</v>
      </c>
      <c r="J896" s="15">
        <v>1918.4215393500001</v>
      </c>
      <c r="K896" s="15">
        <v>1918.27035406</v>
      </c>
      <c r="L896" s="15">
        <v>1918.3824279299999</v>
      </c>
      <c r="M896" s="15">
        <v>1916.2747380200001</v>
      </c>
      <c r="N896" s="19">
        <v>1916.4058362799999</v>
      </c>
      <c r="O896" s="15">
        <v>1915.33208246</v>
      </c>
      <c r="P896" s="15">
        <v>1918.5017765</v>
      </c>
      <c r="Q896" s="15">
        <v>1917.99351314</v>
      </c>
      <c r="R896" s="15">
        <v>1917.66609107</v>
      </c>
      <c r="S896" s="15">
        <v>1915.4403498700001</v>
      </c>
      <c r="T896" s="15">
        <v>1915.7122079000001</v>
      </c>
      <c r="U896" s="15">
        <v>1913.9905297299999</v>
      </c>
      <c r="V896" s="15">
        <v>1912.4102126400001</v>
      </c>
      <c r="W896" s="15">
        <v>1910.05166786</v>
      </c>
      <c r="X896" s="15">
        <v>1905.8648240800001</v>
      </c>
      <c r="Y896" s="15">
        <v>1903.2587523100001</v>
      </c>
    </row>
    <row r="897" spans="1:25" ht="18" thickBot="1" x14ac:dyDescent="0.35">
      <c r="A897" s="66">
        <v>19</v>
      </c>
      <c r="B897" s="15">
        <v>1901.2778760000001</v>
      </c>
      <c r="C897" s="15">
        <v>1901.3702583100001</v>
      </c>
      <c r="D897" s="15">
        <v>1901.3906842900001</v>
      </c>
      <c r="E897" s="15">
        <v>1898.4905704299999</v>
      </c>
      <c r="F897" s="15">
        <v>1897.9282105699999</v>
      </c>
      <c r="G897" s="15">
        <v>1904.97714378</v>
      </c>
      <c r="H897" s="15">
        <v>1906.7502147600001</v>
      </c>
      <c r="I897" s="15">
        <v>1911.2615252000001</v>
      </c>
      <c r="J897" s="15">
        <v>1912.94843457</v>
      </c>
      <c r="K897" s="15">
        <v>1915.1315963100001</v>
      </c>
      <c r="L897" s="15">
        <v>1915.87332365</v>
      </c>
      <c r="M897" s="15">
        <v>1916.1556567</v>
      </c>
      <c r="N897" s="19">
        <v>1913.9380446499999</v>
      </c>
      <c r="O897" s="15">
        <v>1912.8356784800001</v>
      </c>
      <c r="P897" s="15">
        <v>1909.4731961800001</v>
      </c>
      <c r="Q897" s="15">
        <v>1908.92496046</v>
      </c>
      <c r="R897" s="15">
        <v>1909.49446863</v>
      </c>
      <c r="S897" s="15">
        <v>1909.4686692600001</v>
      </c>
      <c r="T897" s="15">
        <v>1909.45787105</v>
      </c>
      <c r="U897" s="15">
        <v>1907.3767783000001</v>
      </c>
      <c r="V897" s="15">
        <v>1905.83607914</v>
      </c>
      <c r="W897" s="15">
        <v>1906.3856990100001</v>
      </c>
      <c r="X897" s="15">
        <v>1903.9345617700001</v>
      </c>
      <c r="Y897" s="15">
        <v>1902.5992194999999</v>
      </c>
    </row>
    <row r="898" spans="1:25" ht="18" thickBot="1" x14ac:dyDescent="0.35">
      <c r="A898" s="66">
        <v>20</v>
      </c>
      <c r="B898" s="15">
        <v>1899.15743352</v>
      </c>
      <c r="C898" s="15">
        <v>1896.79760992</v>
      </c>
      <c r="D898" s="15">
        <v>1896.78426866</v>
      </c>
      <c r="E898" s="15">
        <v>1896.3638954400001</v>
      </c>
      <c r="F898" s="15">
        <v>1900.4280034000001</v>
      </c>
      <c r="G898" s="15">
        <v>1905.0345047200001</v>
      </c>
      <c r="H898" s="15">
        <v>1903.63099556</v>
      </c>
      <c r="I898" s="15">
        <v>1908.1544360800001</v>
      </c>
      <c r="J898" s="15">
        <v>1912.1057533799999</v>
      </c>
      <c r="K898" s="15">
        <v>1911.9839085000001</v>
      </c>
      <c r="L898" s="15">
        <v>1914.85677093</v>
      </c>
      <c r="M898" s="15">
        <v>1914.795271</v>
      </c>
      <c r="N898" s="19">
        <v>1912.55058749</v>
      </c>
      <c r="O898" s="15">
        <v>1911.11434196</v>
      </c>
      <c r="P898" s="15">
        <v>1912.1805700499999</v>
      </c>
      <c r="Q898" s="15">
        <v>1912.4252558000001</v>
      </c>
      <c r="R898" s="15">
        <v>1916.2297666500001</v>
      </c>
      <c r="S898" s="15">
        <v>1918.2292123499999</v>
      </c>
      <c r="T898" s="15">
        <v>1920.2527786000001</v>
      </c>
      <c r="U898" s="15">
        <v>1916.64248204</v>
      </c>
      <c r="V898" s="15">
        <v>1914.50302444</v>
      </c>
      <c r="W898" s="15">
        <v>1912.91942896</v>
      </c>
      <c r="X898" s="15">
        <v>1904.8287470400001</v>
      </c>
      <c r="Y898" s="15">
        <v>1905.91546096</v>
      </c>
    </row>
    <row r="899" spans="1:25" ht="18" thickBot="1" x14ac:dyDescent="0.35">
      <c r="A899" s="66">
        <v>21</v>
      </c>
      <c r="B899" s="15">
        <v>1901.29131871</v>
      </c>
      <c r="C899" s="15">
        <v>1900.72997848</v>
      </c>
      <c r="D899" s="15">
        <v>1900.7328021599999</v>
      </c>
      <c r="E899" s="15">
        <v>1900.8565712100001</v>
      </c>
      <c r="F899" s="15">
        <v>1905.3522776899999</v>
      </c>
      <c r="G899" s="15">
        <v>1904.21401199</v>
      </c>
      <c r="H899" s="15">
        <v>1913.18878851</v>
      </c>
      <c r="I899" s="15">
        <v>1915.48318453</v>
      </c>
      <c r="J899" s="15">
        <v>1917.7660150500001</v>
      </c>
      <c r="K899" s="15">
        <v>1917.81429241</v>
      </c>
      <c r="L899" s="15">
        <v>1915.6819085699999</v>
      </c>
      <c r="M899" s="15">
        <v>1915.60806512</v>
      </c>
      <c r="N899" s="19">
        <v>1915.5944646400001</v>
      </c>
      <c r="O899" s="15">
        <v>1913.9539352700001</v>
      </c>
      <c r="P899" s="15">
        <v>1917.9313908199999</v>
      </c>
      <c r="Q899" s="15">
        <v>1917.35556438</v>
      </c>
      <c r="R899" s="15">
        <v>1913.6280008000001</v>
      </c>
      <c r="S899" s="15">
        <v>1913.5864457800001</v>
      </c>
      <c r="T899" s="15">
        <v>1913.5846552600001</v>
      </c>
      <c r="U899" s="15">
        <v>1914.18795393</v>
      </c>
      <c r="V899" s="15">
        <v>1914.8354887800001</v>
      </c>
      <c r="W899" s="15">
        <v>1910.47722993</v>
      </c>
      <c r="X899" s="15">
        <v>1906.8811909599999</v>
      </c>
      <c r="Y899" s="15">
        <v>1905.0726268799999</v>
      </c>
    </row>
    <row r="900" spans="1:25" ht="18" thickBot="1" x14ac:dyDescent="0.35">
      <c r="A900" s="66">
        <v>22</v>
      </c>
      <c r="B900" s="15">
        <v>1901.0079159300001</v>
      </c>
      <c r="C900" s="15">
        <v>1900.7278852100001</v>
      </c>
      <c r="D900" s="15">
        <v>1900.7078446400001</v>
      </c>
      <c r="E900" s="15">
        <v>1898.1841801600001</v>
      </c>
      <c r="F900" s="15">
        <v>1898.1938943600001</v>
      </c>
      <c r="G900" s="15">
        <v>1899.98869143</v>
      </c>
      <c r="H900" s="15">
        <v>1906.8770764999999</v>
      </c>
      <c r="I900" s="15">
        <v>1906.7125125600001</v>
      </c>
      <c r="J900" s="15">
        <v>1909.20852408</v>
      </c>
      <c r="K900" s="15">
        <v>1908.77263614</v>
      </c>
      <c r="L900" s="15">
        <v>1909.4773500399999</v>
      </c>
      <c r="M900" s="15">
        <v>1909.4628502799999</v>
      </c>
      <c r="N900" s="19">
        <v>1909.4613208599999</v>
      </c>
      <c r="O900" s="15">
        <v>1910.5794849399999</v>
      </c>
      <c r="P900" s="15">
        <v>1908.8671237599999</v>
      </c>
      <c r="Q900" s="15">
        <v>1909.23846957</v>
      </c>
      <c r="R900" s="15">
        <v>1909.21553425</v>
      </c>
      <c r="S900" s="15">
        <v>1909.15534624</v>
      </c>
      <c r="T900" s="15">
        <v>1909.1461378900001</v>
      </c>
      <c r="U900" s="15">
        <v>1907.5184974399999</v>
      </c>
      <c r="V900" s="15">
        <v>1908.1117057500001</v>
      </c>
      <c r="W900" s="15">
        <v>1908.1093787499999</v>
      </c>
      <c r="X900" s="15">
        <v>1903.9321594099999</v>
      </c>
      <c r="Y900" s="15">
        <v>1902.70408828</v>
      </c>
    </row>
    <row r="901" spans="1:25" ht="18" thickBot="1" x14ac:dyDescent="0.35">
      <c r="A901" s="66">
        <v>23</v>
      </c>
      <c r="B901" s="15">
        <v>1899.05246736</v>
      </c>
      <c r="C901" s="15">
        <v>1899.5763499899999</v>
      </c>
      <c r="D901" s="15">
        <v>1897.14184368</v>
      </c>
      <c r="E901" s="15">
        <v>1896.6156630600001</v>
      </c>
      <c r="F901" s="15">
        <v>1896.2135072799999</v>
      </c>
      <c r="G901" s="15">
        <v>1898.50666381</v>
      </c>
      <c r="H901" s="15">
        <v>1900.27025693</v>
      </c>
      <c r="I901" s="15">
        <v>1900.0448576599999</v>
      </c>
      <c r="J901" s="15">
        <v>1899.5259274800001</v>
      </c>
      <c r="K901" s="15">
        <v>1904.12359543</v>
      </c>
      <c r="L901" s="15">
        <v>1908.69652032</v>
      </c>
      <c r="M901" s="15">
        <v>1908.7416474700001</v>
      </c>
      <c r="N901" s="19">
        <v>1908.80113828</v>
      </c>
      <c r="O901" s="15">
        <v>1910.53435354</v>
      </c>
      <c r="P901" s="15">
        <v>1910.9832426400001</v>
      </c>
      <c r="Q901" s="15">
        <v>1911.06831941</v>
      </c>
      <c r="R901" s="15">
        <v>1912.58583929</v>
      </c>
      <c r="S901" s="15">
        <v>1910.7678753099999</v>
      </c>
      <c r="T901" s="15">
        <v>1910.7408900099999</v>
      </c>
      <c r="U901" s="15">
        <v>1909.76023689</v>
      </c>
      <c r="V901" s="15">
        <v>1909.84680235</v>
      </c>
      <c r="W901" s="15">
        <v>1908.1552320799999</v>
      </c>
      <c r="X901" s="15">
        <v>1904.0465671300001</v>
      </c>
      <c r="Y901" s="15">
        <v>1900.5507652700001</v>
      </c>
    </row>
    <row r="902" spans="1:25" ht="18" thickBot="1" x14ac:dyDescent="0.35">
      <c r="A902" s="66">
        <v>24</v>
      </c>
      <c r="B902" s="15">
        <v>1899.3851972</v>
      </c>
      <c r="C902" s="15">
        <v>1899.3103873</v>
      </c>
      <c r="D902" s="15">
        <v>1899.31294525</v>
      </c>
      <c r="E902" s="15">
        <v>1898.79412551</v>
      </c>
      <c r="F902" s="15">
        <v>1898.4736462999999</v>
      </c>
      <c r="G902" s="15">
        <v>1899.80787667</v>
      </c>
      <c r="H902" s="15">
        <v>1904.58355594</v>
      </c>
      <c r="I902" s="15">
        <v>1906.86516755</v>
      </c>
      <c r="J902" s="15">
        <v>1909.1753872700001</v>
      </c>
      <c r="K902" s="15">
        <v>1909.3173521399999</v>
      </c>
      <c r="L902" s="15">
        <v>1909.3644719199999</v>
      </c>
      <c r="M902" s="15">
        <v>1907.6912621700001</v>
      </c>
      <c r="N902" s="19">
        <v>1907.1054564900001</v>
      </c>
      <c r="O902" s="15">
        <v>1909.3325373099999</v>
      </c>
      <c r="P902" s="15">
        <v>1911.9359332900001</v>
      </c>
      <c r="Q902" s="15">
        <v>1911.40449984</v>
      </c>
      <c r="R902" s="15">
        <v>1911.9779813499999</v>
      </c>
      <c r="S902" s="15">
        <v>1908.6736129399999</v>
      </c>
      <c r="T902" s="15">
        <v>1907.3794016899999</v>
      </c>
      <c r="U902" s="15">
        <v>1907.9131168700001</v>
      </c>
      <c r="V902" s="15">
        <v>1907.8675961199999</v>
      </c>
      <c r="W902" s="15">
        <v>1903.446653</v>
      </c>
      <c r="X902" s="15">
        <v>1903.8567613499999</v>
      </c>
      <c r="Y902" s="15">
        <v>1898.1157524400001</v>
      </c>
    </row>
    <row r="903" spans="1:25" ht="18" thickBot="1" x14ac:dyDescent="0.35">
      <c r="A903" s="66">
        <v>25</v>
      </c>
      <c r="B903" s="15">
        <v>1899.6409442199999</v>
      </c>
      <c r="C903" s="15">
        <v>1900.122298</v>
      </c>
      <c r="D903" s="15">
        <v>1899.5763596700001</v>
      </c>
      <c r="E903" s="15">
        <v>1899.05378541</v>
      </c>
      <c r="F903" s="15">
        <v>1899.0602897700001</v>
      </c>
      <c r="G903" s="15">
        <v>1899.4606484999999</v>
      </c>
      <c r="H903" s="15">
        <v>1899.0833762100001</v>
      </c>
      <c r="I903" s="15">
        <v>1905.75245318</v>
      </c>
      <c r="J903" s="15">
        <v>1911.1460068199999</v>
      </c>
      <c r="K903" s="15">
        <v>1913.32522135</v>
      </c>
      <c r="L903" s="15">
        <v>1911.29343954</v>
      </c>
      <c r="M903" s="15">
        <v>1911.07027068</v>
      </c>
      <c r="N903" s="19">
        <v>1911.14091936</v>
      </c>
      <c r="O903" s="15">
        <v>1909.9541244300001</v>
      </c>
      <c r="P903" s="15">
        <v>1911.08919614</v>
      </c>
      <c r="Q903" s="15">
        <v>1912.7830665900001</v>
      </c>
      <c r="R903" s="15">
        <v>1913.58359277</v>
      </c>
      <c r="S903" s="15">
        <v>1913.6060761000001</v>
      </c>
      <c r="T903" s="15">
        <v>1911.50661369</v>
      </c>
      <c r="U903" s="15">
        <v>1912.5243031299999</v>
      </c>
      <c r="V903" s="15">
        <v>1912.7908755000001</v>
      </c>
      <c r="W903" s="15">
        <v>1911.1648931699999</v>
      </c>
      <c r="X903" s="15">
        <v>1906.6435888799999</v>
      </c>
      <c r="Y903" s="15">
        <v>1903.15707972</v>
      </c>
    </row>
    <row r="904" spans="1:25" ht="18" thickBot="1" x14ac:dyDescent="0.35">
      <c r="A904" s="66">
        <v>26</v>
      </c>
      <c r="B904" s="15">
        <v>1896.9527395099999</v>
      </c>
      <c r="C904" s="15">
        <v>1896.92600634</v>
      </c>
      <c r="D904" s="15">
        <v>1896.8970161</v>
      </c>
      <c r="E904" s="15">
        <v>1899.96703731</v>
      </c>
      <c r="F904" s="15">
        <v>1906.8466051400001</v>
      </c>
      <c r="G904" s="15">
        <v>1907.63733972</v>
      </c>
      <c r="H904" s="15">
        <v>1914.6103785</v>
      </c>
      <c r="I904" s="15">
        <v>1919.07166304</v>
      </c>
      <c r="J904" s="15">
        <v>1921.5130710999999</v>
      </c>
      <c r="K904" s="15">
        <v>1921.17466362</v>
      </c>
      <c r="L904" s="15">
        <v>1921.31008898</v>
      </c>
      <c r="M904" s="15">
        <v>1921.95771919</v>
      </c>
      <c r="N904" s="19">
        <v>1922.92574752</v>
      </c>
      <c r="O904" s="15">
        <v>1924.3898814300001</v>
      </c>
      <c r="P904" s="15">
        <v>1923.9532273</v>
      </c>
      <c r="Q904" s="15">
        <v>1923.9640219</v>
      </c>
      <c r="R904" s="15">
        <v>1922.5316329</v>
      </c>
      <c r="S904" s="15">
        <v>1922.5299548099999</v>
      </c>
      <c r="T904" s="15">
        <v>1919.25887526</v>
      </c>
      <c r="U904" s="15">
        <v>1917.0201537600001</v>
      </c>
      <c r="V904" s="15">
        <v>1917.93971947</v>
      </c>
      <c r="W904" s="15">
        <v>1913.46879519</v>
      </c>
      <c r="X904" s="15">
        <v>1907.6863173700001</v>
      </c>
      <c r="Y904" s="15">
        <v>1899.95969618</v>
      </c>
    </row>
    <row r="905" spans="1:25" ht="18" thickBot="1" x14ac:dyDescent="0.35">
      <c r="A905" s="66">
        <v>27</v>
      </c>
      <c r="B905" s="15">
        <v>1910.6358346899999</v>
      </c>
      <c r="C905" s="15">
        <v>1910.46481571</v>
      </c>
      <c r="D905" s="15">
        <v>1910.45560037</v>
      </c>
      <c r="E905" s="15">
        <v>1909.8106029400001</v>
      </c>
      <c r="F905" s="15">
        <v>1911.29491904</v>
      </c>
      <c r="G905" s="15">
        <v>1909.4595764200001</v>
      </c>
      <c r="H905" s="15">
        <v>1909.4983584300001</v>
      </c>
      <c r="I905" s="15">
        <v>1919.8103285</v>
      </c>
      <c r="J905" s="15">
        <v>1924.06066928</v>
      </c>
      <c r="K905" s="15">
        <v>1926.28786113</v>
      </c>
      <c r="L905" s="15">
        <v>1924.42706133</v>
      </c>
      <c r="M905" s="15">
        <v>1924.37981825</v>
      </c>
      <c r="N905" s="19">
        <v>1924.74742107</v>
      </c>
      <c r="O905" s="15">
        <v>1926.8366426</v>
      </c>
      <c r="P905" s="15">
        <v>1928.3485424600001</v>
      </c>
      <c r="Q905" s="15">
        <v>1927.01445829</v>
      </c>
      <c r="R905" s="15">
        <v>1926.9460653000001</v>
      </c>
      <c r="S905" s="15">
        <v>1924.8690846699999</v>
      </c>
      <c r="T905" s="15">
        <v>1925.0004493500001</v>
      </c>
      <c r="U905" s="15">
        <v>1923.2755485299999</v>
      </c>
      <c r="V905" s="15">
        <v>1921.4647902900001</v>
      </c>
      <c r="W905" s="15">
        <v>1920.09603229</v>
      </c>
      <c r="X905" s="15">
        <v>1914.55715326</v>
      </c>
      <c r="Y905" s="15">
        <v>1913.31308309</v>
      </c>
    </row>
    <row r="906" spans="1:25" ht="18" thickBot="1" x14ac:dyDescent="0.35">
      <c r="A906" s="66">
        <v>28</v>
      </c>
      <c r="B906" s="15">
        <v>1906.56620778</v>
      </c>
      <c r="C906" s="15">
        <v>1906.45918448</v>
      </c>
      <c r="D906" s="15">
        <v>1906.45076872</v>
      </c>
      <c r="E906" s="15">
        <v>1906.4485447899999</v>
      </c>
      <c r="F906" s="15">
        <v>1909.7957026500001</v>
      </c>
      <c r="G906" s="15">
        <v>1911.1264413900001</v>
      </c>
      <c r="H906" s="15">
        <v>1914.5525778900001</v>
      </c>
      <c r="I906" s="15">
        <v>1916.95904258</v>
      </c>
      <c r="J906" s="15">
        <v>1924.1316577099999</v>
      </c>
      <c r="K906" s="15">
        <v>1924.8566723199999</v>
      </c>
      <c r="L906" s="15">
        <v>1924.9377309900001</v>
      </c>
      <c r="M906" s="15">
        <v>1924.77610602</v>
      </c>
      <c r="N906" s="19">
        <v>1921.0790578799999</v>
      </c>
      <c r="O906" s="15">
        <v>1923.07150738</v>
      </c>
      <c r="P906" s="15">
        <v>1923.74060454</v>
      </c>
      <c r="Q906" s="15">
        <v>1922.3890531899999</v>
      </c>
      <c r="R906" s="15">
        <v>1920.75492373</v>
      </c>
      <c r="S906" s="15">
        <v>1919.7771373200001</v>
      </c>
      <c r="T906" s="15">
        <v>1919.77931827</v>
      </c>
      <c r="U906" s="15">
        <v>1918.3647118700001</v>
      </c>
      <c r="V906" s="15">
        <v>1919.3304164199999</v>
      </c>
      <c r="W906" s="15">
        <v>1915.0472879399999</v>
      </c>
      <c r="X906" s="15">
        <v>1913.89578074</v>
      </c>
      <c r="Y906" s="15">
        <v>1910.24930038</v>
      </c>
    </row>
    <row r="907" spans="1:25" ht="18" thickBot="1" x14ac:dyDescent="0.35">
      <c r="A907" s="66">
        <v>29</v>
      </c>
      <c r="B907" s="15">
        <v>1902.92424321</v>
      </c>
      <c r="C907" s="15">
        <v>1902.87134988</v>
      </c>
      <c r="D907" s="15">
        <v>1902.8287221999999</v>
      </c>
      <c r="E907" s="15">
        <v>1902.27583794</v>
      </c>
      <c r="F907" s="15">
        <v>1906.91610335</v>
      </c>
      <c r="G907" s="15">
        <v>1909.24061708</v>
      </c>
      <c r="H907" s="15">
        <v>1912.44236746</v>
      </c>
      <c r="I907" s="15">
        <v>1916.51338803</v>
      </c>
      <c r="J907" s="15">
        <v>1920.90412646</v>
      </c>
      <c r="K907" s="15">
        <v>1921.60628268</v>
      </c>
      <c r="L907" s="15">
        <v>1921.82462579</v>
      </c>
      <c r="M907" s="15">
        <v>1921.6937042</v>
      </c>
      <c r="N907" s="19">
        <v>1913.7808549900001</v>
      </c>
      <c r="O907" s="15">
        <v>1913.44526501</v>
      </c>
      <c r="P907" s="15">
        <v>1915.8859446399999</v>
      </c>
      <c r="Q907" s="15">
        <v>1915.8842476100001</v>
      </c>
      <c r="R907" s="15">
        <v>1916.47376758</v>
      </c>
      <c r="S907" s="15">
        <v>1916.4623143399999</v>
      </c>
      <c r="T907" s="15">
        <v>1914.3208404300001</v>
      </c>
      <c r="U907" s="15">
        <v>1912.85606684</v>
      </c>
      <c r="V907" s="15">
        <v>1910.7959682799999</v>
      </c>
      <c r="W907" s="15">
        <v>1911.44452088</v>
      </c>
      <c r="X907" s="15">
        <v>1906.94796028</v>
      </c>
      <c r="Y907" s="15">
        <v>1906.0394712499999</v>
      </c>
    </row>
    <row r="908" spans="1:25" ht="18" thickBot="1" x14ac:dyDescent="0.35">
      <c r="A908" s="66">
        <v>30</v>
      </c>
      <c r="B908" s="15">
        <v>1908.3244022199999</v>
      </c>
      <c r="C908" s="15">
        <v>1901.80560365</v>
      </c>
      <c r="D908" s="15">
        <v>1901.21113986</v>
      </c>
      <c r="E908" s="15">
        <v>1901.1843629800001</v>
      </c>
      <c r="F908" s="15">
        <v>1901.2069042099999</v>
      </c>
      <c r="G908" s="15">
        <v>1900.7094251000001</v>
      </c>
      <c r="H908" s="15">
        <v>1900.0956541999999</v>
      </c>
      <c r="I908" s="15">
        <v>1902.9219109400001</v>
      </c>
      <c r="J908" s="15">
        <v>1909.74043342</v>
      </c>
      <c r="K908" s="15">
        <v>1912.0072944999999</v>
      </c>
      <c r="L908" s="15">
        <v>1911.9919000100001</v>
      </c>
      <c r="M908" s="15">
        <v>1911.90661649</v>
      </c>
      <c r="N908" s="19">
        <v>1911.2692978499999</v>
      </c>
      <c r="O908" s="15">
        <v>1910.3519927100001</v>
      </c>
      <c r="P908" s="15">
        <v>1911.55611041</v>
      </c>
      <c r="Q908" s="15">
        <v>1915.84067725</v>
      </c>
      <c r="R908" s="15">
        <v>1915.24321558</v>
      </c>
      <c r="S908" s="15">
        <v>1913.09973631</v>
      </c>
      <c r="T908" s="15">
        <v>1914.2129106299999</v>
      </c>
      <c r="U908" s="15">
        <v>1912.1769553500001</v>
      </c>
      <c r="V908" s="15">
        <v>1912.80325006</v>
      </c>
      <c r="W908" s="15">
        <v>1911.2089303400001</v>
      </c>
      <c r="X908" s="15">
        <v>1909.4169647000001</v>
      </c>
      <c r="Y908" s="15">
        <v>1905.61409192</v>
      </c>
    </row>
    <row r="909" spans="1:25" ht="18" thickBot="1" x14ac:dyDescent="0.35">
      <c r="A909" s="66">
        <v>31</v>
      </c>
      <c r="B909" s="15">
        <v>1904.99202969</v>
      </c>
      <c r="C909" s="15">
        <v>1903.4176171399999</v>
      </c>
      <c r="D909" s="15">
        <v>1903.36015051</v>
      </c>
      <c r="E909" s="15">
        <v>1903.3306373999999</v>
      </c>
      <c r="F909" s="15">
        <v>1903.3205165899999</v>
      </c>
      <c r="G909" s="15">
        <v>1902.8035860800001</v>
      </c>
      <c r="H909" s="15">
        <v>1897.5333756099999</v>
      </c>
      <c r="I909" s="15">
        <v>1897.5103191400001</v>
      </c>
      <c r="J909" s="15">
        <v>1902.2337831899999</v>
      </c>
      <c r="K909" s="15">
        <v>1906.90503797</v>
      </c>
      <c r="L909" s="15">
        <v>1908.74502467</v>
      </c>
      <c r="M909" s="15">
        <v>1908.18401608</v>
      </c>
      <c r="N909" s="19">
        <v>1908.16698535</v>
      </c>
      <c r="O909" s="15">
        <v>1907.84690488</v>
      </c>
      <c r="P909" s="15">
        <v>1909.31462053</v>
      </c>
      <c r="Q909" s="15">
        <v>1913.75488913</v>
      </c>
      <c r="R909" s="15">
        <v>1911.6737744899999</v>
      </c>
      <c r="S909" s="15">
        <v>1907.2011784199999</v>
      </c>
      <c r="T909" s="15">
        <v>1907.7396363099999</v>
      </c>
      <c r="U909" s="15">
        <v>1912.82970241</v>
      </c>
      <c r="V909" s="15">
        <v>1913.54920999</v>
      </c>
      <c r="W909" s="15">
        <v>1911.37667923</v>
      </c>
      <c r="X909" s="15">
        <v>1907.3076134600001</v>
      </c>
      <c r="Y909" s="15">
        <v>1901.6254603299999</v>
      </c>
    </row>
    <row r="910" spans="1:25" ht="18" thickBot="1" x14ac:dyDescent="0.35"/>
    <row r="911" spans="1:25" ht="18" thickBot="1" x14ac:dyDescent="0.35">
      <c r="A911" s="99" t="s">
        <v>0</v>
      </c>
      <c r="B911" s="101" t="s">
        <v>94</v>
      </c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3"/>
    </row>
    <row r="912" spans="1:25" ht="33.75" thickBot="1" x14ac:dyDescent="0.35">
      <c r="A912" s="100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99" t="s">
        <v>0</v>
      </c>
      <c r="B945" s="101" t="s">
        <v>95</v>
      </c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3"/>
    </row>
    <row r="946" spans="1:25" ht="33.75" thickBot="1" x14ac:dyDescent="0.35">
      <c r="A946" s="100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117.19869292</v>
      </c>
      <c r="C947" s="15">
        <v>117.17013971</v>
      </c>
      <c r="D947" s="15">
        <v>117.24981092</v>
      </c>
      <c r="E947" s="15">
        <v>117.24944553</v>
      </c>
      <c r="F947" s="15">
        <v>117.24798799</v>
      </c>
      <c r="G947" s="15">
        <v>117.44256243</v>
      </c>
      <c r="H947" s="15">
        <v>117.44413168</v>
      </c>
      <c r="I947" s="15">
        <v>118.29539484</v>
      </c>
      <c r="J947" s="15">
        <v>118.41980949000001</v>
      </c>
      <c r="K947" s="15">
        <v>118.88219688</v>
      </c>
      <c r="L947" s="15">
        <v>118.95913682</v>
      </c>
      <c r="M947" s="15">
        <v>118.90299853</v>
      </c>
      <c r="N947" s="17">
        <v>118.78045831</v>
      </c>
      <c r="O947" s="18">
        <v>118.7761318</v>
      </c>
      <c r="P947" s="18">
        <v>119.06896356</v>
      </c>
      <c r="Q947" s="18">
        <v>119.02015135000001</v>
      </c>
      <c r="R947" s="18">
        <v>118.94149453999999</v>
      </c>
      <c r="S947" s="18">
        <v>118.72299716000001</v>
      </c>
      <c r="T947" s="18">
        <v>118.77304735</v>
      </c>
      <c r="U947" s="18">
        <v>118.67528176</v>
      </c>
      <c r="V947" s="18">
        <v>118.24126001</v>
      </c>
      <c r="W947" s="18">
        <v>118.23587713000001</v>
      </c>
      <c r="X947" s="18">
        <v>117.99435118</v>
      </c>
      <c r="Y947" s="18">
        <v>117.31112896</v>
      </c>
    </row>
    <row r="948" spans="1:25" ht="18" thickBot="1" x14ac:dyDescent="0.35">
      <c r="A948" s="80">
        <v>2</v>
      </c>
      <c r="B948" s="15">
        <v>117.29287067</v>
      </c>
      <c r="C948" s="15">
        <v>117.30019801</v>
      </c>
      <c r="D948" s="15">
        <v>117.34327446</v>
      </c>
      <c r="E948" s="15">
        <v>117.34228450000001</v>
      </c>
      <c r="F948" s="15">
        <v>117.34122134</v>
      </c>
      <c r="G948" s="15">
        <v>117.24396720999999</v>
      </c>
      <c r="H948" s="15">
        <v>117.2411298</v>
      </c>
      <c r="I948" s="15">
        <v>117.70417954</v>
      </c>
      <c r="J948" s="15">
        <v>118.20051281000001</v>
      </c>
      <c r="K948" s="15">
        <v>118.89549833</v>
      </c>
      <c r="L948" s="15">
        <v>118.91714186</v>
      </c>
      <c r="M948" s="15">
        <v>118.92232293000001</v>
      </c>
      <c r="N948" s="19">
        <v>118.93267826</v>
      </c>
      <c r="O948" s="15">
        <v>118.80623695</v>
      </c>
      <c r="P948" s="15">
        <v>119.11208181000001</v>
      </c>
      <c r="Q948" s="15">
        <v>118.71585417999999</v>
      </c>
      <c r="R948" s="15">
        <v>118.83919072</v>
      </c>
      <c r="S948" s="15">
        <v>118.62214869</v>
      </c>
      <c r="T948" s="15">
        <v>118.40097634999999</v>
      </c>
      <c r="U948" s="15">
        <v>118.23443729</v>
      </c>
      <c r="V948" s="15">
        <v>117.85533628</v>
      </c>
      <c r="W948" s="15">
        <v>117.84576810999999</v>
      </c>
      <c r="X948" s="15">
        <v>117.61042354</v>
      </c>
      <c r="Y948" s="15">
        <v>116.96474614</v>
      </c>
    </row>
    <row r="949" spans="1:25" ht="18" thickBot="1" x14ac:dyDescent="0.35">
      <c r="A949" s="80">
        <v>3</v>
      </c>
      <c r="B949" s="15">
        <v>117.5751571</v>
      </c>
      <c r="C949" s="15">
        <v>117.58608893</v>
      </c>
      <c r="D949" s="15">
        <v>117.34885711</v>
      </c>
      <c r="E949" s="15">
        <v>117.34806675</v>
      </c>
      <c r="F949" s="15">
        <v>117.29247017</v>
      </c>
      <c r="G949" s="15">
        <v>117.46927098</v>
      </c>
      <c r="H949" s="15">
        <v>117.93374238</v>
      </c>
      <c r="I949" s="15">
        <v>119.03148211</v>
      </c>
      <c r="J949" s="15">
        <v>119.04857412</v>
      </c>
      <c r="K949" s="15">
        <v>119.12251293999999</v>
      </c>
      <c r="L949" s="15">
        <v>118.98983776999999</v>
      </c>
      <c r="M949" s="15">
        <v>118.98282201000001</v>
      </c>
      <c r="N949" s="19">
        <v>118.92847628</v>
      </c>
      <c r="O949" s="15">
        <v>119.14102497</v>
      </c>
      <c r="P949" s="15">
        <v>119.29661263</v>
      </c>
      <c r="Q949" s="15">
        <v>119.03280752000001</v>
      </c>
      <c r="R949" s="15">
        <v>119.03530401</v>
      </c>
      <c r="S949" s="15">
        <v>118.81352244</v>
      </c>
      <c r="T949" s="15">
        <v>118.81425894</v>
      </c>
      <c r="U949" s="15">
        <v>118.59915948</v>
      </c>
      <c r="V949" s="15">
        <v>118.48547768</v>
      </c>
      <c r="W949" s="15">
        <v>118.70209981000001</v>
      </c>
      <c r="X949" s="15">
        <v>118.24949775</v>
      </c>
      <c r="Y949" s="15">
        <v>118.12517222</v>
      </c>
    </row>
    <row r="950" spans="1:25" ht="18" thickBot="1" x14ac:dyDescent="0.35">
      <c r="A950" s="80">
        <v>4</v>
      </c>
      <c r="B950" s="15">
        <v>118.9419666</v>
      </c>
      <c r="C950" s="15">
        <v>118.93262326</v>
      </c>
      <c r="D950" s="15">
        <v>118.98683751</v>
      </c>
      <c r="E950" s="15">
        <v>118.98525936</v>
      </c>
      <c r="F950" s="15">
        <v>119.20730225</v>
      </c>
      <c r="G950" s="15">
        <v>119.87326811</v>
      </c>
      <c r="H950" s="15">
        <v>119.61696961</v>
      </c>
      <c r="I950" s="15">
        <v>119.85986841</v>
      </c>
      <c r="J950" s="15">
        <v>119.54118973999999</v>
      </c>
      <c r="K950" s="15">
        <v>119.63743224</v>
      </c>
      <c r="L950" s="15">
        <v>119.71785695</v>
      </c>
      <c r="M950" s="15">
        <v>119.77668613</v>
      </c>
      <c r="N950" s="19">
        <v>119.69908804000001</v>
      </c>
      <c r="O950" s="15">
        <v>119.57358624</v>
      </c>
      <c r="P950" s="15">
        <v>119.34455754</v>
      </c>
      <c r="Q950" s="15">
        <v>119.17635562</v>
      </c>
      <c r="R950" s="15">
        <v>119.35635572</v>
      </c>
      <c r="S950" s="15">
        <v>119.40152381999999</v>
      </c>
      <c r="T950" s="15">
        <v>119.39698213</v>
      </c>
      <c r="U950" s="15">
        <v>119.37812759000001</v>
      </c>
      <c r="V950" s="15">
        <v>119.18603145</v>
      </c>
      <c r="W950" s="15">
        <v>119.09965848</v>
      </c>
      <c r="X950" s="15">
        <v>118.97176276</v>
      </c>
      <c r="Y950" s="15">
        <v>118.57589924</v>
      </c>
    </row>
    <row r="951" spans="1:25" ht="18" thickBot="1" x14ac:dyDescent="0.35">
      <c r="A951" s="80">
        <v>5</v>
      </c>
      <c r="B951" s="15">
        <v>119.48751240999999</v>
      </c>
      <c r="C951" s="15">
        <v>119.47341168</v>
      </c>
      <c r="D951" s="15">
        <v>119.4659882</v>
      </c>
      <c r="E951" s="15">
        <v>119.46745816000001</v>
      </c>
      <c r="F951" s="15">
        <v>119.54992239000001</v>
      </c>
      <c r="G951" s="15">
        <v>118.70331516</v>
      </c>
      <c r="H951" s="15">
        <v>119.74781378</v>
      </c>
      <c r="I951" s="15">
        <v>120.10329496</v>
      </c>
      <c r="J951" s="15">
        <v>120.20706475</v>
      </c>
      <c r="K951" s="15">
        <v>120.68504683</v>
      </c>
      <c r="L951" s="15">
        <v>121.31222751999999</v>
      </c>
      <c r="M951" s="15">
        <v>121.01731744999999</v>
      </c>
      <c r="N951" s="19">
        <v>121.13434938</v>
      </c>
      <c r="O951" s="15">
        <v>121.26846956</v>
      </c>
      <c r="P951" s="15">
        <v>121.22022968</v>
      </c>
      <c r="Q951" s="15">
        <v>121.54647518</v>
      </c>
      <c r="R951" s="15">
        <v>121.42494897</v>
      </c>
      <c r="S951" s="15">
        <v>121.54188233000001</v>
      </c>
      <c r="T951" s="15">
        <v>120.94946379</v>
      </c>
      <c r="U951" s="15">
        <v>120.57621899999999</v>
      </c>
      <c r="V951" s="15">
        <v>120.66592343000001</v>
      </c>
      <c r="W951" s="15">
        <v>118.69188241000001</v>
      </c>
      <c r="X951" s="15">
        <v>119.08248702</v>
      </c>
      <c r="Y951" s="15">
        <v>119.1968116</v>
      </c>
    </row>
    <row r="952" spans="1:25" ht="18" thickBot="1" x14ac:dyDescent="0.35">
      <c r="A952" s="80">
        <v>6</v>
      </c>
      <c r="B952" s="15">
        <v>120.04087860999999</v>
      </c>
      <c r="C952" s="15">
        <v>120.02027176</v>
      </c>
      <c r="D952" s="15">
        <v>120.01143630999999</v>
      </c>
      <c r="E952" s="15">
        <v>119.94356094</v>
      </c>
      <c r="F952" s="15">
        <v>119.95632294000001</v>
      </c>
      <c r="G952" s="15">
        <v>119.83423396000001</v>
      </c>
      <c r="H952" s="15">
        <v>119.02678339000001</v>
      </c>
      <c r="I952" s="15">
        <v>119.73407981</v>
      </c>
      <c r="J952" s="15">
        <v>119.76755798000001</v>
      </c>
      <c r="K952" s="15">
        <v>120.23868097</v>
      </c>
      <c r="L952" s="15">
        <v>120.49298351</v>
      </c>
      <c r="M952" s="15">
        <v>120.26554059</v>
      </c>
      <c r="N952" s="19">
        <v>120.04047298</v>
      </c>
      <c r="O952" s="15">
        <v>120.22078085</v>
      </c>
      <c r="P952" s="15">
        <v>120.88603888</v>
      </c>
      <c r="Q952" s="15">
        <v>121.82415868</v>
      </c>
      <c r="R952" s="15">
        <v>121.79377965</v>
      </c>
      <c r="S952" s="15">
        <v>121.61139387999999</v>
      </c>
      <c r="T952" s="15">
        <v>121.38891226</v>
      </c>
      <c r="U952" s="15">
        <v>120.63011775</v>
      </c>
      <c r="V952" s="15">
        <v>120.67774781999999</v>
      </c>
      <c r="W952" s="15">
        <v>120.72204997999999</v>
      </c>
      <c r="X952" s="15">
        <v>120.88061288999999</v>
      </c>
      <c r="Y952" s="15">
        <v>120.66210623000001</v>
      </c>
    </row>
    <row r="953" spans="1:25" ht="18" thickBot="1" x14ac:dyDescent="0.35">
      <c r="A953" s="80">
        <v>7</v>
      </c>
      <c r="B953" s="15">
        <v>120.76198547</v>
      </c>
      <c r="C953" s="15">
        <v>120.73476336</v>
      </c>
      <c r="D953" s="15">
        <v>120.73657875000001</v>
      </c>
      <c r="E953" s="15">
        <v>120.73552499</v>
      </c>
      <c r="F953" s="15">
        <v>120.67044797</v>
      </c>
      <c r="G953" s="15">
        <v>120.54375448</v>
      </c>
      <c r="H953" s="15">
        <v>120.3882321</v>
      </c>
      <c r="I953" s="15">
        <v>119.34102329</v>
      </c>
      <c r="J953" s="15">
        <v>119.4837862</v>
      </c>
      <c r="K953" s="15">
        <v>120.56009071</v>
      </c>
      <c r="L953" s="15">
        <v>120.56228896</v>
      </c>
      <c r="M953" s="15">
        <v>120.61714649</v>
      </c>
      <c r="N953" s="19">
        <v>120.04874574</v>
      </c>
      <c r="O953" s="15">
        <v>120.59100999</v>
      </c>
      <c r="P953" s="15">
        <v>120.74008465</v>
      </c>
      <c r="Q953" s="15">
        <v>121.11513067</v>
      </c>
      <c r="R953" s="15">
        <v>121.3135477</v>
      </c>
      <c r="S953" s="15">
        <v>121.35629685000001</v>
      </c>
      <c r="T953" s="15">
        <v>121.37773556</v>
      </c>
      <c r="U953" s="15">
        <v>120.37386726</v>
      </c>
      <c r="V953" s="15">
        <v>120.40194317</v>
      </c>
      <c r="W953" s="15">
        <v>121.75398985</v>
      </c>
      <c r="X953" s="15">
        <v>121.31919224000001</v>
      </c>
      <c r="Y953" s="15">
        <v>120.84730189</v>
      </c>
    </row>
    <row r="954" spans="1:25" ht="18" thickBot="1" x14ac:dyDescent="0.35">
      <c r="A954" s="80">
        <v>8</v>
      </c>
      <c r="B954" s="15">
        <v>119.61757788</v>
      </c>
      <c r="C954" s="15">
        <v>119.6945419</v>
      </c>
      <c r="D954" s="15">
        <v>119.74465519</v>
      </c>
      <c r="E954" s="15">
        <v>119.60352756</v>
      </c>
      <c r="F954" s="15">
        <v>119.59318749000001</v>
      </c>
      <c r="G954" s="15">
        <v>119.54704285</v>
      </c>
      <c r="H954" s="15">
        <v>118.13519527</v>
      </c>
      <c r="I954" s="15">
        <v>118.43187236</v>
      </c>
      <c r="J954" s="15">
        <v>118.33950661</v>
      </c>
      <c r="K954" s="15">
        <v>119.13235177999999</v>
      </c>
      <c r="L954" s="15">
        <v>119.06845828</v>
      </c>
      <c r="M954" s="15">
        <v>118.9991824</v>
      </c>
      <c r="N954" s="19">
        <v>119.03810887</v>
      </c>
      <c r="O954" s="15">
        <v>119.95838343</v>
      </c>
      <c r="P954" s="15">
        <v>120.32044968</v>
      </c>
      <c r="Q954" s="15">
        <v>120.71182090000001</v>
      </c>
      <c r="R954" s="15">
        <v>120.45991727000001</v>
      </c>
      <c r="S954" s="15">
        <v>119.94960852</v>
      </c>
      <c r="T954" s="15">
        <v>119.47798179</v>
      </c>
      <c r="U954" s="15">
        <v>119.54054413</v>
      </c>
      <c r="V954" s="15">
        <v>119.60685592999999</v>
      </c>
      <c r="W954" s="15">
        <v>119.73258212</v>
      </c>
      <c r="X954" s="15">
        <v>119.91101242000001</v>
      </c>
      <c r="Y954" s="15">
        <v>119.66912311</v>
      </c>
    </row>
    <row r="955" spans="1:25" ht="18" thickBot="1" x14ac:dyDescent="0.35">
      <c r="A955" s="80">
        <v>9</v>
      </c>
      <c r="B955" s="15">
        <v>120.46816305</v>
      </c>
      <c r="C955" s="15">
        <v>120.54694909</v>
      </c>
      <c r="D955" s="15">
        <v>120.67284047</v>
      </c>
      <c r="E955" s="15">
        <v>120.59364404999999</v>
      </c>
      <c r="F955" s="15">
        <v>120.5911674</v>
      </c>
      <c r="G955" s="15">
        <v>120.52605176</v>
      </c>
      <c r="H955" s="15">
        <v>119.38651467</v>
      </c>
      <c r="I955" s="15">
        <v>118.34261385000001</v>
      </c>
      <c r="J955" s="15">
        <v>118.60288447000001</v>
      </c>
      <c r="K955" s="15">
        <v>118.21810604</v>
      </c>
      <c r="L955" s="15">
        <v>118.62495525999999</v>
      </c>
      <c r="M955" s="15">
        <v>118.9045648</v>
      </c>
      <c r="N955" s="19">
        <v>118.91398037</v>
      </c>
      <c r="O955" s="15">
        <v>118.81263355999999</v>
      </c>
      <c r="P955" s="15">
        <v>119.53762652</v>
      </c>
      <c r="Q955" s="15">
        <v>120.48617731</v>
      </c>
      <c r="R955" s="15">
        <v>121.41503397</v>
      </c>
      <c r="S955" s="15">
        <v>121.40875075</v>
      </c>
      <c r="T955" s="15">
        <v>121.18186713</v>
      </c>
      <c r="U955" s="15">
        <v>120.99323848</v>
      </c>
      <c r="V955" s="15">
        <v>120.99644063</v>
      </c>
      <c r="W955" s="15">
        <v>120.79119786</v>
      </c>
      <c r="X955" s="15">
        <v>120.38301255</v>
      </c>
      <c r="Y955" s="15">
        <v>120.60374628</v>
      </c>
    </row>
    <row r="956" spans="1:25" ht="18" thickBot="1" x14ac:dyDescent="0.35">
      <c r="A956" s="80">
        <v>10</v>
      </c>
      <c r="B956" s="15">
        <v>120.60199659</v>
      </c>
      <c r="C956" s="15">
        <v>120.57313433</v>
      </c>
      <c r="D956" s="15">
        <v>120.57112223999999</v>
      </c>
      <c r="E956" s="15">
        <v>120.5624737</v>
      </c>
      <c r="F956" s="15">
        <v>120.57731324</v>
      </c>
      <c r="G956" s="15">
        <v>120.59898409</v>
      </c>
      <c r="H956" s="15">
        <v>119.89668394</v>
      </c>
      <c r="I956" s="15">
        <v>119.66965677</v>
      </c>
      <c r="J956" s="15">
        <v>119.79400458000001</v>
      </c>
      <c r="K956" s="15">
        <v>119.52672235999999</v>
      </c>
      <c r="L956" s="15">
        <v>119.52475071000001</v>
      </c>
      <c r="M956" s="15">
        <v>119.62819509000001</v>
      </c>
      <c r="N956" s="19">
        <v>119.73222663999999</v>
      </c>
      <c r="O956" s="15">
        <v>119.92874591</v>
      </c>
      <c r="P956" s="15">
        <v>120.30253906999999</v>
      </c>
      <c r="Q956" s="15">
        <v>120.98586682</v>
      </c>
      <c r="R956" s="15">
        <v>120.90649983</v>
      </c>
      <c r="S956" s="15">
        <v>120.65168097999999</v>
      </c>
      <c r="T956" s="15">
        <v>120.39725727</v>
      </c>
      <c r="U956" s="15">
        <v>120.6567385</v>
      </c>
      <c r="V956" s="15">
        <v>120.68377341</v>
      </c>
      <c r="W956" s="15">
        <v>120.16456391</v>
      </c>
      <c r="X956" s="15">
        <v>120.3085995</v>
      </c>
      <c r="Y956" s="15">
        <v>120.27420209</v>
      </c>
    </row>
    <row r="957" spans="1:25" ht="18" thickBot="1" x14ac:dyDescent="0.35">
      <c r="A957" s="80">
        <v>11</v>
      </c>
      <c r="B957" s="15">
        <v>120.24017807</v>
      </c>
      <c r="C957" s="15">
        <v>120.37720237000001</v>
      </c>
      <c r="D957" s="15">
        <v>120.36580366</v>
      </c>
      <c r="E957" s="15">
        <v>120.35723410999999</v>
      </c>
      <c r="F957" s="15">
        <v>120.29451146</v>
      </c>
      <c r="G957" s="15">
        <v>120.32036737</v>
      </c>
      <c r="H957" s="15">
        <v>118.97935150000001</v>
      </c>
      <c r="I957" s="15">
        <v>118.75255898</v>
      </c>
      <c r="J957" s="15">
        <v>119.23080433</v>
      </c>
      <c r="K957" s="15">
        <v>119.04062605</v>
      </c>
      <c r="L957" s="15">
        <v>119.03890311000001</v>
      </c>
      <c r="M957" s="15">
        <v>119.16555966</v>
      </c>
      <c r="N957" s="19">
        <v>119.23500898</v>
      </c>
      <c r="O957" s="15">
        <v>119.09735866</v>
      </c>
      <c r="P957" s="15">
        <v>119.53403487</v>
      </c>
      <c r="Q957" s="15">
        <v>120.53704191999999</v>
      </c>
      <c r="R957" s="15">
        <v>120.45164535000001</v>
      </c>
      <c r="S957" s="15">
        <v>120.52384816999999</v>
      </c>
      <c r="T957" s="15">
        <v>120.58952913</v>
      </c>
      <c r="U957" s="15">
        <v>119.82193044</v>
      </c>
      <c r="V957" s="15">
        <v>119.73872778</v>
      </c>
      <c r="W957" s="15">
        <v>120.6294269</v>
      </c>
      <c r="X957" s="15">
        <v>120.37969904000001</v>
      </c>
      <c r="Y957" s="15">
        <v>120.34386136000001</v>
      </c>
    </row>
    <row r="958" spans="1:25" ht="18" thickBot="1" x14ac:dyDescent="0.35">
      <c r="A958" s="80">
        <v>12</v>
      </c>
      <c r="B958" s="15">
        <v>120.18351133</v>
      </c>
      <c r="C958" s="15">
        <v>120.31938411</v>
      </c>
      <c r="D958" s="15">
        <v>120.37681592</v>
      </c>
      <c r="E958" s="15">
        <v>120.29213928999999</v>
      </c>
      <c r="F958" s="15">
        <v>120.14825140000001</v>
      </c>
      <c r="G958" s="15">
        <v>120.46607064</v>
      </c>
      <c r="H958" s="15">
        <v>120.33850342</v>
      </c>
      <c r="I958" s="15">
        <v>120.38123607999999</v>
      </c>
      <c r="J958" s="15">
        <v>120.34772196</v>
      </c>
      <c r="K958" s="15">
        <v>120.37941087999999</v>
      </c>
      <c r="L958" s="15">
        <v>120.40111775</v>
      </c>
      <c r="M958" s="15">
        <v>119.95109118000001</v>
      </c>
      <c r="N958" s="19">
        <v>119.94106142</v>
      </c>
      <c r="O958" s="15">
        <v>120.31106298</v>
      </c>
      <c r="P958" s="15">
        <v>120.79558522000001</v>
      </c>
      <c r="Q958" s="15">
        <v>120.9930834</v>
      </c>
      <c r="R958" s="15">
        <v>121.02700618999999</v>
      </c>
      <c r="S958" s="15">
        <v>121.00925234</v>
      </c>
      <c r="T958" s="15">
        <v>120.59850962</v>
      </c>
      <c r="U958" s="15">
        <v>120.24869819</v>
      </c>
      <c r="V958" s="15">
        <v>119.87635251</v>
      </c>
      <c r="W958" s="15">
        <v>119.99909737</v>
      </c>
      <c r="X958" s="15">
        <v>119.99686859000001</v>
      </c>
      <c r="Y958" s="15">
        <v>120.12166646999999</v>
      </c>
    </row>
    <row r="959" spans="1:25" ht="18" thickBot="1" x14ac:dyDescent="0.35">
      <c r="A959" s="80">
        <v>13</v>
      </c>
      <c r="B959" s="15">
        <v>120.52647184999999</v>
      </c>
      <c r="C959" s="15">
        <v>120.73312633</v>
      </c>
      <c r="D959" s="15">
        <v>120.72460017</v>
      </c>
      <c r="E959" s="15">
        <v>120.63796433</v>
      </c>
      <c r="F959" s="15">
        <v>120.48986413999999</v>
      </c>
      <c r="G959" s="15">
        <v>119.52638254999999</v>
      </c>
      <c r="H959" s="15">
        <v>119.17977061000001</v>
      </c>
      <c r="I959" s="15">
        <v>118.78586847</v>
      </c>
      <c r="J959" s="15">
        <v>119.52575554000001</v>
      </c>
      <c r="K959" s="15">
        <v>119.43571623</v>
      </c>
      <c r="L959" s="15">
        <v>119.4615969</v>
      </c>
      <c r="M959" s="15">
        <v>119.49782282</v>
      </c>
      <c r="N959" s="19">
        <v>119.59918944</v>
      </c>
      <c r="O959" s="15">
        <v>119.7820949</v>
      </c>
      <c r="P959" s="15">
        <v>120.47539707999999</v>
      </c>
      <c r="Q959" s="15">
        <v>120.78326527999999</v>
      </c>
      <c r="R959" s="15">
        <v>120.29570989</v>
      </c>
      <c r="S959" s="15">
        <v>120.13985665</v>
      </c>
      <c r="T959" s="15">
        <v>119.84668892000001</v>
      </c>
      <c r="U959" s="15">
        <v>118.77440401</v>
      </c>
      <c r="V959" s="15">
        <v>118.98006214999999</v>
      </c>
      <c r="W959" s="15">
        <v>119.52214784</v>
      </c>
      <c r="X959" s="15">
        <v>120.36309505</v>
      </c>
      <c r="Y959" s="15">
        <v>120.31529030999999</v>
      </c>
    </row>
    <row r="960" spans="1:25" ht="18" thickBot="1" x14ac:dyDescent="0.35">
      <c r="A960" s="80">
        <v>14</v>
      </c>
      <c r="B960" s="15">
        <v>120.45499900999999</v>
      </c>
      <c r="C960" s="15">
        <v>120.30077607</v>
      </c>
      <c r="D960" s="15">
        <v>120.36770263</v>
      </c>
      <c r="E960" s="15">
        <v>120.35877037</v>
      </c>
      <c r="F960" s="15">
        <v>120.21731857</v>
      </c>
      <c r="G960" s="15">
        <v>120.32665160000001</v>
      </c>
      <c r="H960" s="15">
        <v>118.71506223999999</v>
      </c>
      <c r="I960" s="15">
        <v>118.65890829999999</v>
      </c>
      <c r="J960" s="15">
        <v>119.00419491</v>
      </c>
      <c r="K960" s="15">
        <v>118.86692164</v>
      </c>
      <c r="L960" s="15">
        <v>119.00005011</v>
      </c>
      <c r="M960" s="15">
        <v>119.16615143999999</v>
      </c>
      <c r="N960" s="19">
        <v>119.20421283</v>
      </c>
      <c r="O960" s="15">
        <v>119.08871012</v>
      </c>
      <c r="P960" s="15">
        <v>118.78333473000001</v>
      </c>
      <c r="Q960" s="15">
        <v>118.47852648999999</v>
      </c>
      <c r="R960" s="15">
        <v>118.51833162</v>
      </c>
      <c r="S960" s="15">
        <v>119.18105296</v>
      </c>
      <c r="T960" s="15">
        <v>119.16480498999999</v>
      </c>
      <c r="U960" s="15">
        <v>119.01986196999999</v>
      </c>
      <c r="V960" s="15">
        <v>119.24620161999999</v>
      </c>
      <c r="W960" s="15">
        <v>120.5380016</v>
      </c>
      <c r="X960" s="15">
        <v>120.50111789</v>
      </c>
      <c r="Y960" s="15">
        <v>120.35818252999999</v>
      </c>
    </row>
    <row r="961" spans="1:25" ht="18" thickBot="1" x14ac:dyDescent="0.35">
      <c r="A961" s="80">
        <v>15</v>
      </c>
      <c r="B961" s="15">
        <v>120.15037667</v>
      </c>
      <c r="C961" s="15">
        <v>119.47895882</v>
      </c>
      <c r="D961" s="15">
        <v>119.5517052</v>
      </c>
      <c r="E961" s="15">
        <v>118.96613232</v>
      </c>
      <c r="F961" s="15">
        <v>118.9081681</v>
      </c>
      <c r="G961" s="15">
        <v>118.79190244999999</v>
      </c>
      <c r="H961" s="15">
        <v>117.24964266000001</v>
      </c>
      <c r="I961" s="15">
        <v>117.16003250999999</v>
      </c>
      <c r="J961" s="15">
        <v>117.12501964</v>
      </c>
      <c r="K961" s="15">
        <v>116.83535367</v>
      </c>
      <c r="L961" s="15">
        <v>116.58753333</v>
      </c>
      <c r="M961" s="15">
        <v>116.61139029</v>
      </c>
      <c r="N961" s="19">
        <v>116.64456671000001</v>
      </c>
      <c r="O961" s="15">
        <v>116.57693199000001</v>
      </c>
      <c r="P961" s="15">
        <v>117.75812694</v>
      </c>
      <c r="Q961" s="15">
        <v>117.50973885000001</v>
      </c>
      <c r="R961" s="15">
        <v>117.45020597</v>
      </c>
      <c r="S961" s="15">
        <v>117.50641236</v>
      </c>
      <c r="T961" s="15">
        <v>117.62743011000001</v>
      </c>
      <c r="U961" s="15">
        <v>117.70560021</v>
      </c>
      <c r="V961" s="15">
        <v>117.75539353000001</v>
      </c>
      <c r="W961" s="15">
        <v>118.38927606999999</v>
      </c>
      <c r="X961" s="15">
        <v>119.74910352000001</v>
      </c>
      <c r="Y961" s="15">
        <v>119.54275208999999</v>
      </c>
    </row>
    <row r="962" spans="1:25" ht="18" thickBot="1" x14ac:dyDescent="0.35">
      <c r="A962" s="80">
        <v>16</v>
      </c>
      <c r="B962" s="15">
        <v>119.95260041</v>
      </c>
      <c r="C962" s="15">
        <v>120.08207797999999</v>
      </c>
      <c r="D962" s="15">
        <v>119.92677079000001</v>
      </c>
      <c r="E962" s="15">
        <v>119.92408964000001</v>
      </c>
      <c r="F962" s="15">
        <v>120.15446126000001</v>
      </c>
      <c r="G962" s="15">
        <v>120.08314125</v>
      </c>
      <c r="H962" s="15">
        <v>117.5353653</v>
      </c>
      <c r="I962" s="15">
        <v>117.38230621</v>
      </c>
      <c r="J962" s="15">
        <v>117.27735352000001</v>
      </c>
      <c r="K962" s="15">
        <v>117.70179598</v>
      </c>
      <c r="L962" s="15">
        <v>117.5619911</v>
      </c>
      <c r="M962" s="15">
        <v>117.5019363</v>
      </c>
      <c r="N962" s="19">
        <v>117.48718468</v>
      </c>
      <c r="O962" s="15">
        <v>117.74510625000001</v>
      </c>
      <c r="P962" s="15">
        <v>118.12537042</v>
      </c>
      <c r="Q962" s="15">
        <v>118.52533586</v>
      </c>
      <c r="R962" s="15">
        <v>119.11999772999999</v>
      </c>
      <c r="S962" s="15">
        <v>119.13163535</v>
      </c>
      <c r="T962" s="15">
        <v>119.24623153</v>
      </c>
      <c r="U962" s="15">
        <v>119.34210009</v>
      </c>
      <c r="V962" s="15">
        <v>119.41554265000001</v>
      </c>
      <c r="W962" s="15">
        <v>120.36675135</v>
      </c>
      <c r="X962" s="15">
        <v>119.38122317</v>
      </c>
      <c r="Y962" s="15">
        <v>119.59842700999999</v>
      </c>
    </row>
    <row r="963" spans="1:25" ht="18" thickBot="1" x14ac:dyDescent="0.35">
      <c r="A963" s="80">
        <v>17</v>
      </c>
      <c r="B963" s="15">
        <v>118.93193128999999</v>
      </c>
      <c r="C963" s="15">
        <v>118.69955255000001</v>
      </c>
      <c r="D963" s="15">
        <v>118.52469379</v>
      </c>
      <c r="E963" s="15">
        <v>118.46544631</v>
      </c>
      <c r="F963" s="15">
        <v>118.35129806</v>
      </c>
      <c r="G963" s="15">
        <v>118.32502390000001</v>
      </c>
      <c r="H963" s="15">
        <v>118.83400071</v>
      </c>
      <c r="I963" s="15">
        <v>119.00633032</v>
      </c>
      <c r="J963" s="15">
        <v>118.96020951</v>
      </c>
      <c r="K963" s="15">
        <v>118.94995655</v>
      </c>
      <c r="L963" s="15">
        <v>118.95495034</v>
      </c>
      <c r="M963" s="15">
        <v>118.94355679</v>
      </c>
      <c r="N963" s="19">
        <v>118.94073797</v>
      </c>
      <c r="O963" s="15">
        <v>118.82646880999999</v>
      </c>
      <c r="P963" s="15">
        <v>118.88944218</v>
      </c>
      <c r="Q963" s="15">
        <v>118.68329691</v>
      </c>
      <c r="R963" s="15">
        <v>118.64558079</v>
      </c>
      <c r="S963" s="15">
        <v>118.69486354</v>
      </c>
      <c r="T963" s="15">
        <v>118.74145264000001</v>
      </c>
      <c r="U963" s="15">
        <v>118.78801781</v>
      </c>
      <c r="V963" s="15">
        <v>118.91158917</v>
      </c>
      <c r="W963" s="15">
        <v>118.97373299</v>
      </c>
      <c r="X963" s="15">
        <v>119.11975731</v>
      </c>
      <c r="Y963" s="15">
        <v>118.69200105</v>
      </c>
    </row>
    <row r="964" spans="1:25" ht="18" thickBot="1" x14ac:dyDescent="0.35">
      <c r="A964" s="80">
        <v>18</v>
      </c>
      <c r="B964" s="15">
        <v>117.66854487000001</v>
      </c>
      <c r="C964" s="15">
        <v>117.44412866</v>
      </c>
      <c r="D964" s="15">
        <v>117.44586911</v>
      </c>
      <c r="E964" s="15">
        <v>117.6777103</v>
      </c>
      <c r="F964" s="15">
        <v>117.67354299</v>
      </c>
      <c r="G964" s="15">
        <v>117.8592143</v>
      </c>
      <c r="H964" s="15">
        <v>118.59021763</v>
      </c>
      <c r="I964" s="15">
        <v>119.32596442000001</v>
      </c>
      <c r="J964" s="15">
        <v>119.56925171</v>
      </c>
      <c r="K964" s="15">
        <v>119.55413317999999</v>
      </c>
      <c r="L964" s="15">
        <v>119.56534056</v>
      </c>
      <c r="M964" s="15">
        <v>119.35457157</v>
      </c>
      <c r="N964" s="19">
        <v>119.3676814</v>
      </c>
      <c r="O964" s="15">
        <v>119.26030602</v>
      </c>
      <c r="P964" s="15">
        <v>119.57727542000001</v>
      </c>
      <c r="Q964" s="15">
        <v>119.52644908000001</v>
      </c>
      <c r="R964" s="15">
        <v>119.49370688</v>
      </c>
      <c r="S964" s="15">
        <v>119.27113276</v>
      </c>
      <c r="T964" s="15">
        <v>119.29831856</v>
      </c>
      <c r="U964" s="15">
        <v>119.12615074</v>
      </c>
      <c r="V964" s="15">
        <v>118.96811903</v>
      </c>
      <c r="W964" s="15">
        <v>118.73226456</v>
      </c>
      <c r="X964" s="15">
        <v>118.31358018</v>
      </c>
      <c r="Y964" s="15">
        <v>118.05297299999999</v>
      </c>
    </row>
    <row r="965" spans="1:25" ht="18" thickBot="1" x14ac:dyDescent="0.35">
      <c r="A965" s="80">
        <v>19</v>
      </c>
      <c r="B965" s="15">
        <v>117.85488537000001</v>
      </c>
      <c r="C965" s="15">
        <v>117.8641236</v>
      </c>
      <c r="D965" s="15">
        <v>117.8661662</v>
      </c>
      <c r="E965" s="15">
        <v>117.57615481000001</v>
      </c>
      <c r="F965" s="15">
        <v>117.51991882999999</v>
      </c>
      <c r="G965" s="15">
        <v>118.22481215000001</v>
      </c>
      <c r="H965" s="15">
        <v>118.40211925</v>
      </c>
      <c r="I965" s="15">
        <v>118.85325029000001</v>
      </c>
      <c r="J965" s="15">
        <v>119.02194123</v>
      </c>
      <c r="K965" s="15">
        <v>119.2402574</v>
      </c>
      <c r="L965" s="15">
        <v>119.31443014</v>
      </c>
      <c r="M965" s="15">
        <v>119.34266344</v>
      </c>
      <c r="N965" s="19">
        <v>119.12090224000001</v>
      </c>
      <c r="O965" s="15">
        <v>119.01066562</v>
      </c>
      <c r="P965" s="15">
        <v>118.67441739</v>
      </c>
      <c r="Q965" s="15">
        <v>118.61959382000001</v>
      </c>
      <c r="R965" s="15">
        <v>118.67654463</v>
      </c>
      <c r="S965" s="15">
        <v>118.6739647</v>
      </c>
      <c r="T965" s="15">
        <v>118.67288488</v>
      </c>
      <c r="U965" s="15">
        <v>118.4647756</v>
      </c>
      <c r="V965" s="15">
        <v>118.31070568</v>
      </c>
      <c r="W965" s="15">
        <v>118.36566766999999</v>
      </c>
      <c r="X965" s="15">
        <v>118.12055395</v>
      </c>
      <c r="Y965" s="15">
        <v>117.98701972000001</v>
      </c>
    </row>
    <row r="966" spans="1:25" ht="18" thickBot="1" x14ac:dyDescent="0.35">
      <c r="A966" s="80">
        <v>20</v>
      </c>
      <c r="B966" s="15">
        <v>117.64284112</v>
      </c>
      <c r="C966" s="15">
        <v>117.40685876000001</v>
      </c>
      <c r="D966" s="15">
        <v>117.40552464</v>
      </c>
      <c r="E966" s="15">
        <v>117.36348731</v>
      </c>
      <c r="F966" s="15">
        <v>117.76989811</v>
      </c>
      <c r="G966" s="15">
        <v>118.23054824</v>
      </c>
      <c r="H966" s="15">
        <v>118.09019733</v>
      </c>
      <c r="I966" s="15">
        <v>118.54254138</v>
      </c>
      <c r="J966" s="15">
        <v>118.93767311000001</v>
      </c>
      <c r="K966" s="15">
        <v>118.92548862</v>
      </c>
      <c r="L966" s="15">
        <v>119.21277486</v>
      </c>
      <c r="M966" s="15">
        <v>119.20662487</v>
      </c>
      <c r="N966" s="19">
        <v>118.98215652</v>
      </c>
      <c r="O966" s="15">
        <v>118.83853197000001</v>
      </c>
      <c r="P966" s="15">
        <v>118.94515478</v>
      </c>
      <c r="Q966" s="15">
        <v>118.96962335000001</v>
      </c>
      <c r="R966" s="15">
        <v>119.35007444</v>
      </c>
      <c r="S966" s="15">
        <v>119.55001901</v>
      </c>
      <c r="T966" s="15">
        <v>119.75237563</v>
      </c>
      <c r="U966" s="15">
        <v>119.39134597</v>
      </c>
      <c r="V966" s="15">
        <v>119.17740021</v>
      </c>
      <c r="W966" s="15">
        <v>119.01904067</v>
      </c>
      <c r="X966" s="15">
        <v>118.20997247</v>
      </c>
      <c r="Y966" s="15">
        <v>118.31864387</v>
      </c>
    </row>
    <row r="967" spans="1:25" ht="18" thickBot="1" x14ac:dyDescent="0.35">
      <c r="A967" s="80">
        <v>21</v>
      </c>
      <c r="B967" s="15">
        <v>117.85622964</v>
      </c>
      <c r="C967" s="15">
        <v>117.80009561999999</v>
      </c>
      <c r="D967" s="15">
        <v>117.80037799</v>
      </c>
      <c r="E967" s="15">
        <v>117.81275488999999</v>
      </c>
      <c r="F967" s="15">
        <v>118.26232554000001</v>
      </c>
      <c r="G967" s="15">
        <v>118.14849897000001</v>
      </c>
      <c r="H967" s="15">
        <v>119.04597662</v>
      </c>
      <c r="I967" s="15">
        <v>119.27541622</v>
      </c>
      <c r="J967" s="15">
        <v>119.50369928000001</v>
      </c>
      <c r="K967" s="15">
        <v>119.50852700999999</v>
      </c>
      <c r="L967" s="15">
        <v>119.29528863</v>
      </c>
      <c r="M967" s="15">
        <v>119.28790428000001</v>
      </c>
      <c r="N967" s="19">
        <v>119.28654423</v>
      </c>
      <c r="O967" s="15">
        <v>119.12249129999999</v>
      </c>
      <c r="P967" s="15">
        <v>119.52023685</v>
      </c>
      <c r="Q967" s="15">
        <v>119.46265421</v>
      </c>
      <c r="R967" s="15">
        <v>119.08989785</v>
      </c>
      <c r="S967" s="15">
        <v>119.08574235</v>
      </c>
      <c r="T967" s="15">
        <v>119.0855633</v>
      </c>
      <c r="U967" s="15">
        <v>119.14589316</v>
      </c>
      <c r="V967" s="15">
        <v>119.21064665</v>
      </c>
      <c r="W967" s="15">
        <v>118.77482076</v>
      </c>
      <c r="X967" s="15">
        <v>118.41521686999999</v>
      </c>
      <c r="Y967" s="15">
        <v>118.23436046</v>
      </c>
    </row>
    <row r="968" spans="1:25" ht="18" thickBot="1" x14ac:dyDescent="0.35">
      <c r="A968" s="80">
        <v>22</v>
      </c>
      <c r="B968" s="15">
        <v>117.82788936</v>
      </c>
      <c r="C968" s="15">
        <v>117.79988629</v>
      </c>
      <c r="D968" s="15">
        <v>117.79788223</v>
      </c>
      <c r="E968" s="15">
        <v>117.54551579</v>
      </c>
      <c r="F968" s="15">
        <v>117.54648721</v>
      </c>
      <c r="G968" s="15">
        <v>117.72596691</v>
      </c>
      <c r="H968" s="15">
        <v>118.41480541999999</v>
      </c>
      <c r="I968" s="15">
        <v>118.39834903000001</v>
      </c>
      <c r="J968" s="15">
        <v>118.64795018</v>
      </c>
      <c r="K968" s="15">
        <v>118.60436138</v>
      </c>
      <c r="L968" s="15">
        <v>118.67483276999999</v>
      </c>
      <c r="M968" s="15">
        <v>118.6733828</v>
      </c>
      <c r="N968" s="19">
        <v>118.67322986000001</v>
      </c>
      <c r="O968" s="15">
        <v>118.78504626</v>
      </c>
      <c r="P968" s="15">
        <v>118.61381015000001</v>
      </c>
      <c r="Q968" s="15">
        <v>118.65094473000001</v>
      </c>
      <c r="R968" s="15">
        <v>118.6486512</v>
      </c>
      <c r="S968" s="15">
        <v>118.64263239</v>
      </c>
      <c r="T968" s="15">
        <v>118.64171156</v>
      </c>
      <c r="U968" s="15">
        <v>118.47894751</v>
      </c>
      <c r="V968" s="15">
        <v>118.53826835</v>
      </c>
      <c r="W968" s="15">
        <v>118.53803565</v>
      </c>
      <c r="X968" s="15">
        <v>118.12031371</v>
      </c>
      <c r="Y968" s="15">
        <v>117.99750659999999</v>
      </c>
    </row>
    <row r="969" spans="1:25" ht="18" thickBot="1" x14ac:dyDescent="0.35">
      <c r="A969" s="80">
        <v>23</v>
      </c>
      <c r="B969" s="15">
        <v>117.63234451</v>
      </c>
      <c r="C969" s="15">
        <v>117.68473277</v>
      </c>
      <c r="D969" s="15">
        <v>117.44128214</v>
      </c>
      <c r="E969" s="15">
        <v>117.38866408</v>
      </c>
      <c r="F969" s="15">
        <v>117.3484485</v>
      </c>
      <c r="G969" s="15">
        <v>117.57776414999999</v>
      </c>
      <c r="H969" s="15">
        <v>117.75412346</v>
      </c>
      <c r="I969" s="15">
        <v>117.73158354</v>
      </c>
      <c r="J969" s="15">
        <v>117.67969051999999</v>
      </c>
      <c r="K969" s="15">
        <v>118.13945731</v>
      </c>
      <c r="L969" s="15">
        <v>118.5967498</v>
      </c>
      <c r="M969" s="15">
        <v>118.60126252000001</v>
      </c>
      <c r="N969" s="19">
        <v>118.6072116</v>
      </c>
      <c r="O969" s="15">
        <v>118.78053312</v>
      </c>
      <c r="P969" s="15">
        <v>118.82542203</v>
      </c>
      <c r="Q969" s="15">
        <v>118.83392971000001</v>
      </c>
      <c r="R969" s="15">
        <v>118.9856817</v>
      </c>
      <c r="S969" s="15">
        <v>118.8038853</v>
      </c>
      <c r="T969" s="15">
        <v>118.80118677</v>
      </c>
      <c r="U969" s="15">
        <v>118.70312146000001</v>
      </c>
      <c r="V969" s="15">
        <v>118.71177801</v>
      </c>
      <c r="W969" s="15">
        <v>118.54262098</v>
      </c>
      <c r="X969" s="15">
        <v>118.13175448</v>
      </c>
      <c r="Y969" s="15">
        <v>117.78217429999999</v>
      </c>
    </row>
    <row r="970" spans="1:25" ht="18" thickBot="1" x14ac:dyDescent="0.35">
      <c r="A970" s="80">
        <v>24</v>
      </c>
      <c r="B970" s="15">
        <v>117.66561749</v>
      </c>
      <c r="C970" s="15">
        <v>117.6581365</v>
      </c>
      <c r="D970" s="15">
        <v>117.6583923</v>
      </c>
      <c r="E970" s="15">
        <v>117.60651032</v>
      </c>
      <c r="F970" s="15">
        <v>117.5744624</v>
      </c>
      <c r="G970" s="15">
        <v>117.70788544</v>
      </c>
      <c r="H970" s="15">
        <v>118.18545336</v>
      </c>
      <c r="I970" s="15">
        <v>118.41361453</v>
      </c>
      <c r="J970" s="15">
        <v>118.6446365</v>
      </c>
      <c r="K970" s="15">
        <v>118.65883298</v>
      </c>
      <c r="L970" s="15">
        <v>118.66354496</v>
      </c>
      <c r="M970" s="15">
        <v>118.49622399</v>
      </c>
      <c r="N970" s="19">
        <v>118.43764342</v>
      </c>
      <c r="O970" s="15">
        <v>118.6603515</v>
      </c>
      <c r="P970" s="15">
        <v>118.9206911</v>
      </c>
      <c r="Q970" s="15">
        <v>118.86754775</v>
      </c>
      <c r="R970" s="15">
        <v>118.92489591</v>
      </c>
      <c r="S970" s="15">
        <v>118.59445906000001</v>
      </c>
      <c r="T970" s="15">
        <v>118.46503794</v>
      </c>
      <c r="U970" s="15">
        <v>118.51840946</v>
      </c>
      <c r="V970" s="15">
        <v>118.51385738</v>
      </c>
      <c r="W970" s="15">
        <v>118.07176307</v>
      </c>
      <c r="X970" s="15">
        <v>118.11277391</v>
      </c>
      <c r="Y970" s="15">
        <v>117.53867301</v>
      </c>
    </row>
    <row r="971" spans="1:25" ht="18" thickBot="1" x14ac:dyDescent="0.35">
      <c r="A971" s="80">
        <v>25</v>
      </c>
      <c r="B971" s="15">
        <v>117.69119219</v>
      </c>
      <c r="C971" s="15">
        <v>117.73932757</v>
      </c>
      <c r="D971" s="15">
        <v>117.68473374</v>
      </c>
      <c r="E971" s="15">
        <v>117.63247631</v>
      </c>
      <c r="F971" s="15">
        <v>117.63312675</v>
      </c>
      <c r="G971" s="15">
        <v>117.67316262</v>
      </c>
      <c r="H971" s="15">
        <v>117.63543539</v>
      </c>
      <c r="I971" s="15">
        <v>118.30234308999999</v>
      </c>
      <c r="J971" s="15">
        <v>118.84169845</v>
      </c>
      <c r="K971" s="15">
        <v>119.05961991</v>
      </c>
      <c r="L971" s="15">
        <v>118.85644172000001</v>
      </c>
      <c r="M971" s="15">
        <v>118.83412484</v>
      </c>
      <c r="N971" s="19">
        <v>118.84118970999999</v>
      </c>
      <c r="O971" s="15">
        <v>118.72251021</v>
      </c>
      <c r="P971" s="15">
        <v>118.83601738</v>
      </c>
      <c r="Q971" s="15">
        <v>119.00540443</v>
      </c>
      <c r="R971" s="15">
        <v>119.08545705</v>
      </c>
      <c r="S971" s="15">
        <v>119.08770538</v>
      </c>
      <c r="T971" s="15">
        <v>118.87775913999999</v>
      </c>
      <c r="U971" s="15">
        <v>118.97952807999999</v>
      </c>
      <c r="V971" s="15">
        <v>119.00618532</v>
      </c>
      <c r="W971" s="15">
        <v>118.84358709</v>
      </c>
      <c r="X971" s="15">
        <v>118.39145666</v>
      </c>
      <c r="Y971" s="15">
        <v>118.04280574000001</v>
      </c>
    </row>
    <row r="972" spans="1:25" ht="18" thickBot="1" x14ac:dyDescent="0.35">
      <c r="A972" s="80">
        <v>26</v>
      </c>
      <c r="B972" s="15">
        <v>117.42237172</v>
      </c>
      <c r="C972" s="15">
        <v>117.4196984</v>
      </c>
      <c r="D972" s="15">
        <v>117.41679938</v>
      </c>
      <c r="E972" s="15">
        <v>117.72380149999999</v>
      </c>
      <c r="F972" s="15">
        <v>118.41175828</v>
      </c>
      <c r="G972" s="15">
        <v>118.49083174</v>
      </c>
      <c r="H972" s="15">
        <v>119.18813562</v>
      </c>
      <c r="I972" s="15">
        <v>119.63426407</v>
      </c>
      <c r="J972" s="15">
        <v>119.87840488000001</v>
      </c>
      <c r="K972" s="15">
        <v>119.84456412999999</v>
      </c>
      <c r="L972" s="15">
        <v>119.85810667</v>
      </c>
      <c r="M972" s="15">
        <v>119.92286969</v>
      </c>
      <c r="N972" s="19">
        <v>120.01967252</v>
      </c>
      <c r="O972" s="15">
        <v>120.16608591000001</v>
      </c>
      <c r="P972" s="15">
        <v>120.1224205</v>
      </c>
      <c r="Q972" s="15">
        <v>120.12349996</v>
      </c>
      <c r="R972" s="15">
        <v>119.98026106</v>
      </c>
      <c r="S972" s="15">
        <v>119.98009325</v>
      </c>
      <c r="T972" s="15">
        <v>119.6529853</v>
      </c>
      <c r="U972" s="15">
        <v>119.42911315000001</v>
      </c>
      <c r="V972" s="15">
        <v>119.52106972</v>
      </c>
      <c r="W972" s="15">
        <v>119.07397729</v>
      </c>
      <c r="X972" s="15">
        <v>118.49572951</v>
      </c>
      <c r="Y972" s="15">
        <v>117.72306739</v>
      </c>
    </row>
    <row r="973" spans="1:25" ht="18" thickBot="1" x14ac:dyDescent="0.35">
      <c r="A973" s="80">
        <v>27</v>
      </c>
      <c r="B973" s="15">
        <v>118.79068124</v>
      </c>
      <c r="C973" s="15">
        <v>118.77357934</v>
      </c>
      <c r="D973" s="15">
        <v>118.77265781</v>
      </c>
      <c r="E973" s="15">
        <v>118.70815806</v>
      </c>
      <c r="F973" s="15">
        <v>118.85658967000001</v>
      </c>
      <c r="G973" s="15">
        <v>118.67305541</v>
      </c>
      <c r="H973" s="15">
        <v>118.67693361000001</v>
      </c>
      <c r="I973" s="15">
        <v>119.70813062000001</v>
      </c>
      <c r="J973" s="15">
        <v>120.13316469999999</v>
      </c>
      <c r="K973" s="15">
        <v>120.35588387999999</v>
      </c>
      <c r="L973" s="15">
        <v>120.16980390000001</v>
      </c>
      <c r="M973" s="15">
        <v>120.1650796</v>
      </c>
      <c r="N973" s="19">
        <v>120.20183987999999</v>
      </c>
      <c r="O973" s="15">
        <v>120.41076203</v>
      </c>
      <c r="P973" s="15">
        <v>120.56195202000001</v>
      </c>
      <c r="Q973" s="15">
        <v>120.4285436</v>
      </c>
      <c r="R973" s="15">
        <v>120.4217043</v>
      </c>
      <c r="S973" s="15">
        <v>120.21400624</v>
      </c>
      <c r="T973" s="15">
        <v>120.22714271</v>
      </c>
      <c r="U973" s="15">
        <v>120.05465262</v>
      </c>
      <c r="V973" s="15">
        <v>119.8735768</v>
      </c>
      <c r="W973" s="15">
        <v>119.736701</v>
      </c>
      <c r="X973" s="15">
        <v>119.1828131</v>
      </c>
      <c r="Y973" s="15">
        <v>119.05840608</v>
      </c>
    </row>
    <row r="974" spans="1:25" ht="18" thickBot="1" x14ac:dyDescent="0.35">
      <c r="A974" s="80">
        <v>28</v>
      </c>
      <c r="B974" s="15">
        <v>118.38371855</v>
      </c>
      <c r="C974" s="15">
        <v>118.37301622</v>
      </c>
      <c r="D974" s="15">
        <v>118.37217464</v>
      </c>
      <c r="E974" s="15">
        <v>118.37195225000001</v>
      </c>
      <c r="F974" s="15">
        <v>118.70666804</v>
      </c>
      <c r="G974" s="15">
        <v>118.83974191</v>
      </c>
      <c r="H974" s="15">
        <v>119.18235556</v>
      </c>
      <c r="I974" s="15">
        <v>119.42300203000001</v>
      </c>
      <c r="J974" s="15">
        <v>120.14026354000001</v>
      </c>
      <c r="K974" s="15">
        <v>120.212765</v>
      </c>
      <c r="L974" s="15">
        <v>120.22087087</v>
      </c>
      <c r="M974" s="15">
        <v>120.20470837000001</v>
      </c>
      <c r="N974" s="19">
        <v>119.83500356</v>
      </c>
      <c r="O974" s="15">
        <v>120.03424851</v>
      </c>
      <c r="P974" s="15">
        <v>120.10115822</v>
      </c>
      <c r="Q974" s="15">
        <v>119.96600309</v>
      </c>
      <c r="R974" s="15">
        <v>119.80259014000001</v>
      </c>
      <c r="S974" s="15">
        <v>119.70481150000001</v>
      </c>
      <c r="T974" s="15">
        <v>119.7050296</v>
      </c>
      <c r="U974" s="15">
        <v>119.56356896</v>
      </c>
      <c r="V974" s="15">
        <v>119.66013941</v>
      </c>
      <c r="W974" s="15">
        <v>119.23182656</v>
      </c>
      <c r="X974" s="15">
        <v>119.11667584</v>
      </c>
      <c r="Y974" s="15">
        <v>118.75202781</v>
      </c>
    </row>
    <row r="975" spans="1:25" ht="18" thickBot="1" x14ac:dyDescent="0.35">
      <c r="A975" s="80">
        <v>29</v>
      </c>
      <c r="B975" s="15">
        <v>118.01952209</v>
      </c>
      <c r="C975" s="15">
        <v>118.01423276</v>
      </c>
      <c r="D975" s="15">
        <v>118.00996999</v>
      </c>
      <c r="E975" s="15">
        <v>117.95468156</v>
      </c>
      <c r="F975" s="15">
        <v>118.41870811</v>
      </c>
      <c r="G975" s="15">
        <v>118.65115948</v>
      </c>
      <c r="H975" s="15">
        <v>118.97133452</v>
      </c>
      <c r="I975" s="15">
        <v>119.37843657000001</v>
      </c>
      <c r="J975" s="15">
        <v>119.81751042</v>
      </c>
      <c r="K975" s="15">
        <v>119.88772604</v>
      </c>
      <c r="L975" s="15">
        <v>119.90956035000001</v>
      </c>
      <c r="M975" s="15">
        <v>119.89646818999999</v>
      </c>
      <c r="N975" s="19">
        <v>119.10518327</v>
      </c>
      <c r="O975" s="15">
        <v>119.07162427</v>
      </c>
      <c r="P975" s="15">
        <v>119.31569223</v>
      </c>
      <c r="Q975" s="15">
        <v>119.31552253</v>
      </c>
      <c r="R975" s="15">
        <v>119.37447453</v>
      </c>
      <c r="S975" s="15">
        <v>119.3733292</v>
      </c>
      <c r="T975" s="15">
        <v>119.15918181000001</v>
      </c>
      <c r="U975" s="15">
        <v>119.01270445</v>
      </c>
      <c r="V975" s="15">
        <v>118.8066946</v>
      </c>
      <c r="W975" s="15">
        <v>118.87154986</v>
      </c>
      <c r="X975" s="15">
        <v>118.42189380000001</v>
      </c>
      <c r="Y975" s="15">
        <v>118.33104489999999</v>
      </c>
    </row>
    <row r="976" spans="1:25" ht="18" thickBot="1" x14ac:dyDescent="0.35">
      <c r="A976" s="80">
        <v>30</v>
      </c>
      <c r="B976" s="15">
        <v>118.55953799</v>
      </c>
      <c r="C976" s="15">
        <v>117.90765814</v>
      </c>
      <c r="D976" s="15">
        <v>117.84821176</v>
      </c>
      <c r="E976" s="15">
        <v>117.84553407</v>
      </c>
      <c r="F976" s="15">
        <v>117.84778819</v>
      </c>
      <c r="G976" s="15">
        <v>117.79804028</v>
      </c>
      <c r="H976" s="15">
        <v>117.73666319</v>
      </c>
      <c r="I976" s="15">
        <v>118.01928886</v>
      </c>
      <c r="J976" s="15">
        <v>118.70114110999999</v>
      </c>
      <c r="K976" s="15">
        <v>118.92782722</v>
      </c>
      <c r="L976" s="15">
        <v>118.92628777</v>
      </c>
      <c r="M976" s="15">
        <v>118.91775942</v>
      </c>
      <c r="N976" s="19">
        <v>118.85402756000001</v>
      </c>
      <c r="O976" s="15">
        <v>118.76229704000001</v>
      </c>
      <c r="P976" s="15">
        <v>118.88270881</v>
      </c>
      <c r="Q976" s="15">
        <v>119.3111655</v>
      </c>
      <c r="R976" s="15">
        <v>119.25141933</v>
      </c>
      <c r="S976" s="15">
        <v>119.0370714</v>
      </c>
      <c r="T976" s="15">
        <v>119.14838883</v>
      </c>
      <c r="U976" s="15">
        <v>118.94479330999999</v>
      </c>
      <c r="V976" s="15">
        <v>119.00742278</v>
      </c>
      <c r="W976" s="15">
        <v>118.84799080000001</v>
      </c>
      <c r="X976" s="15">
        <v>118.66879424</v>
      </c>
      <c r="Y976" s="15">
        <v>118.28850696000001</v>
      </c>
    </row>
    <row r="977" spans="1:25" ht="18" thickBot="1" x14ac:dyDescent="0.35">
      <c r="A977" s="80">
        <v>31</v>
      </c>
      <c r="B977" s="15">
        <v>118.22630074</v>
      </c>
      <c r="C977" s="15">
        <v>118.06885948</v>
      </c>
      <c r="D977" s="15">
        <v>118.06311282</v>
      </c>
      <c r="E977" s="15">
        <v>118.06016151</v>
      </c>
      <c r="F977" s="15">
        <v>118.05914943000001</v>
      </c>
      <c r="G977" s="15">
        <v>118.00745637999999</v>
      </c>
      <c r="H977" s="15">
        <v>117.48043533000001</v>
      </c>
      <c r="I977" s="15">
        <v>117.47812968</v>
      </c>
      <c r="J977" s="15">
        <v>117.95047609</v>
      </c>
      <c r="K977" s="15">
        <v>118.41760157</v>
      </c>
      <c r="L977" s="15">
        <v>118.60160024</v>
      </c>
      <c r="M977" s="15">
        <v>118.54549938</v>
      </c>
      <c r="N977" s="19">
        <v>118.54379631</v>
      </c>
      <c r="O977" s="15">
        <v>118.51178826</v>
      </c>
      <c r="P977" s="15">
        <v>118.65855981999999</v>
      </c>
      <c r="Q977" s="15">
        <v>119.10258668</v>
      </c>
      <c r="R977" s="15">
        <v>118.89447522</v>
      </c>
      <c r="S977" s="15">
        <v>118.44721561</v>
      </c>
      <c r="T977" s="15">
        <v>118.5010614</v>
      </c>
      <c r="U977" s="15">
        <v>119.01006801</v>
      </c>
      <c r="V977" s="15">
        <v>119.08201877</v>
      </c>
      <c r="W977" s="15">
        <v>118.86476569</v>
      </c>
      <c r="X977" s="15">
        <v>118.45785911999999</v>
      </c>
      <c r="Y977" s="15">
        <v>117.8896438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9" t="s">
        <v>0</v>
      </c>
      <c r="B979" s="101" t="s">
        <v>96</v>
      </c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3"/>
    </row>
    <row r="980" spans="1:25" ht="33.75" thickBot="1" x14ac:dyDescent="0.35">
      <c r="A980" s="100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292.99673229000001</v>
      </c>
      <c r="C981" s="15">
        <v>292.92534927000003</v>
      </c>
      <c r="D981" s="15">
        <v>293.12452731000002</v>
      </c>
      <c r="E981" s="15">
        <v>293.12361380999999</v>
      </c>
      <c r="F981" s="15">
        <v>293.11996999000002</v>
      </c>
      <c r="G981" s="15">
        <v>293.60640608</v>
      </c>
      <c r="H981" s="15">
        <v>293.61032920000002</v>
      </c>
      <c r="I981" s="15">
        <v>295.73848708999998</v>
      </c>
      <c r="J981" s="15">
        <v>296.04952373999998</v>
      </c>
      <c r="K981" s="15">
        <v>297.20549218999997</v>
      </c>
      <c r="L981" s="15">
        <v>297.39784205000001</v>
      </c>
      <c r="M981" s="15">
        <v>297.25749631999997</v>
      </c>
      <c r="N981" s="17">
        <v>296.95114575999997</v>
      </c>
      <c r="O981" s="18">
        <v>296.94032951000003</v>
      </c>
      <c r="P981" s="18">
        <v>297.67240888999999</v>
      </c>
      <c r="Q981" s="18">
        <v>297.55037836999998</v>
      </c>
      <c r="R981" s="18">
        <v>297.35373635000002</v>
      </c>
      <c r="S981" s="18">
        <v>296.80749291000001</v>
      </c>
      <c r="T981" s="18">
        <v>296.93261837</v>
      </c>
      <c r="U981" s="18">
        <v>296.68820440000002</v>
      </c>
      <c r="V981" s="18">
        <v>295.60315001999999</v>
      </c>
      <c r="W981" s="18">
        <v>295.58969282999999</v>
      </c>
      <c r="X981" s="18">
        <v>294.98587794999997</v>
      </c>
      <c r="Y981" s="18">
        <v>293.27782239999999</v>
      </c>
    </row>
    <row r="982" spans="1:25" ht="18" thickBot="1" x14ac:dyDescent="0.35">
      <c r="A982" s="80">
        <v>2</v>
      </c>
      <c r="B982" s="15">
        <v>293.23217668000001</v>
      </c>
      <c r="C982" s="15">
        <v>293.25049502000002</v>
      </c>
      <c r="D982" s="15">
        <v>293.35818613999999</v>
      </c>
      <c r="E982" s="15">
        <v>293.35571125000001</v>
      </c>
      <c r="F982" s="15">
        <v>293.35305334999998</v>
      </c>
      <c r="G982" s="15">
        <v>293.10991804000003</v>
      </c>
      <c r="H982" s="15">
        <v>293.10282451</v>
      </c>
      <c r="I982" s="15">
        <v>294.26044884999999</v>
      </c>
      <c r="J982" s="15">
        <v>295.50128203000003</v>
      </c>
      <c r="K982" s="15">
        <v>297.23874583999998</v>
      </c>
      <c r="L982" s="15">
        <v>297.29285465999999</v>
      </c>
      <c r="M982" s="15">
        <v>297.30580732999999</v>
      </c>
      <c r="N982" s="19">
        <v>297.33169565999998</v>
      </c>
      <c r="O982" s="15">
        <v>297.01559236999998</v>
      </c>
      <c r="P982" s="15">
        <v>297.78020452999999</v>
      </c>
      <c r="Q982" s="15">
        <v>296.78963544999999</v>
      </c>
      <c r="R982" s="15">
        <v>297.09797679000002</v>
      </c>
      <c r="S982" s="15">
        <v>296.55537170999997</v>
      </c>
      <c r="T982" s="15">
        <v>296.00244089</v>
      </c>
      <c r="U982" s="15">
        <v>295.58609323000002</v>
      </c>
      <c r="V982" s="15">
        <v>294.63834070000001</v>
      </c>
      <c r="W982" s="15">
        <v>294.61442027999999</v>
      </c>
      <c r="X982" s="15">
        <v>294.02605885000003</v>
      </c>
      <c r="Y982" s="15">
        <v>292.41186535000003</v>
      </c>
    </row>
    <row r="983" spans="1:25" ht="18" thickBot="1" x14ac:dyDescent="0.35">
      <c r="A983" s="80">
        <v>3</v>
      </c>
      <c r="B983" s="15">
        <v>293.93789276000001</v>
      </c>
      <c r="C983" s="15">
        <v>293.96522232000001</v>
      </c>
      <c r="D983" s="15">
        <v>293.37214276999998</v>
      </c>
      <c r="E983" s="15">
        <v>293.37016686999999</v>
      </c>
      <c r="F983" s="15">
        <v>293.23117543000001</v>
      </c>
      <c r="G983" s="15">
        <v>293.67317745999998</v>
      </c>
      <c r="H983" s="15">
        <v>294.83435595999998</v>
      </c>
      <c r="I983" s="15">
        <v>297.57870528000001</v>
      </c>
      <c r="J983" s="15">
        <v>297.62143530999998</v>
      </c>
      <c r="K983" s="15">
        <v>297.80628235</v>
      </c>
      <c r="L983" s="15">
        <v>297.47459441000001</v>
      </c>
      <c r="M983" s="15">
        <v>297.45705501999998</v>
      </c>
      <c r="N983" s="19">
        <v>297.32119071</v>
      </c>
      <c r="O983" s="15">
        <v>297.85256241000002</v>
      </c>
      <c r="P983" s="15">
        <v>298.24153157000001</v>
      </c>
      <c r="Q983" s="15">
        <v>297.58201879000001</v>
      </c>
      <c r="R983" s="15">
        <v>297.58826003000001</v>
      </c>
      <c r="S983" s="15">
        <v>297.03380611</v>
      </c>
      <c r="T983" s="15">
        <v>297.03564735999998</v>
      </c>
      <c r="U983" s="15">
        <v>296.49789870000001</v>
      </c>
      <c r="V983" s="15">
        <v>296.21369419000001</v>
      </c>
      <c r="W983" s="15">
        <v>296.75524952000001</v>
      </c>
      <c r="X983" s="15">
        <v>295.62374438000001</v>
      </c>
      <c r="Y983" s="15">
        <v>295.31293054999998</v>
      </c>
    </row>
    <row r="984" spans="1:25" ht="18" thickBot="1" x14ac:dyDescent="0.35">
      <c r="A984" s="80">
        <v>4</v>
      </c>
      <c r="B984" s="15">
        <v>297.35491651000001</v>
      </c>
      <c r="C984" s="15">
        <v>297.33155814000003</v>
      </c>
      <c r="D984" s="15">
        <v>297.46709377000002</v>
      </c>
      <c r="E984" s="15">
        <v>297.46314840000002</v>
      </c>
      <c r="F984" s="15">
        <v>298.01825563</v>
      </c>
      <c r="G984" s="15">
        <v>299.68317026</v>
      </c>
      <c r="H984" s="15">
        <v>299.04242404000001</v>
      </c>
      <c r="I984" s="15">
        <v>299.64967102000003</v>
      </c>
      <c r="J984" s="15">
        <v>298.85297434</v>
      </c>
      <c r="K984" s="15">
        <v>299.0935806</v>
      </c>
      <c r="L984" s="15">
        <v>299.29464238000003</v>
      </c>
      <c r="M984" s="15">
        <v>299.44171532000001</v>
      </c>
      <c r="N984" s="19">
        <v>299.24772008999997</v>
      </c>
      <c r="O984" s="15">
        <v>298.93396559000001</v>
      </c>
      <c r="P984" s="15">
        <v>298.36139386000002</v>
      </c>
      <c r="Q984" s="15">
        <v>297.94088905000001</v>
      </c>
      <c r="R984" s="15">
        <v>298.39088930999998</v>
      </c>
      <c r="S984" s="15">
        <v>298.50380954000002</v>
      </c>
      <c r="T984" s="15">
        <v>298.49245531999998</v>
      </c>
      <c r="U984" s="15">
        <v>298.44531896000001</v>
      </c>
      <c r="V984" s="15">
        <v>297.96507862999999</v>
      </c>
      <c r="W984" s="15">
        <v>297.74914620999999</v>
      </c>
      <c r="X984" s="15">
        <v>297.4294069</v>
      </c>
      <c r="Y984" s="15">
        <v>296.43974810999998</v>
      </c>
    </row>
    <row r="985" spans="1:25" ht="18" thickBot="1" x14ac:dyDescent="0.35">
      <c r="A985" s="80">
        <v>5</v>
      </c>
      <c r="B985" s="15">
        <v>298.71878104000001</v>
      </c>
      <c r="C985" s="15">
        <v>298.68352919</v>
      </c>
      <c r="D985" s="15">
        <v>298.66497048999997</v>
      </c>
      <c r="E985" s="15">
        <v>298.66864538999999</v>
      </c>
      <c r="F985" s="15">
        <v>298.87480597000001</v>
      </c>
      <c r="G985" s="15">
        <v>296.75828789000002</v>
      </c>
      <c r="H985" s="15">
        <v>299.36953445</v>
      </c>
      <c r="I985" s="15">
        <v>300.25823739999998</v>
      </c>
      <c r="J985" s="15">
        <v>300.51766185999998</v>
      </c>
      <c r="K985" s="15">
        <v>301.71261707000002</v>
      </c>
      <c r="L985" s="15">
        <v>303.28056880000003</v>
      </c>
      <c r="M985" s="15">
        <v>302.54329362999999</v>
      </c>
      <c r="N985" s="19">
        <v>302.83587346000002</v>
      </c>
      <c r="O985" s="15">
        <v>303.17117388999998</v>
      </c>
      <c r="P985" s="15">
        <v>303.05057420000003</v>
      </c>
      <c r="Q985" s="15">
        <v>303.86618795999999</v>
      </c>
      <c r="R985" s="15">
        <v>303.56237242999998</v>
      </c>
      <c r="S985" s="15">
        <v>303.85470581999999</v>
      </c>
      <c r="T985" s="15">
        <v>302.37365947000001</v>
      </c>
      <c r="U985" s="15">
        <v>301.44054748999997</v>
      </c>
      <c r="V985" s="15">
        <v>301.66480856999999</v>
      </c>
      <c r="W985" s="15">
        <v>296.72970602999999</v>
      </c>
      <c r="X985" s="15">
        <v>297.70621755000002</v>
      </c>
      <c r="Y985" s="15">
        <v>297.99202901000001</v>
      </c>
    </row>
    <row r="986" spans="1:25" ht="18" thickBot="1" x14ac:dyDescent="0.35">
      <c r="A986" s="80">
        <v>6</v>
      </c>
      <c r="B986" s="15">
        <v>300.10219652000001</v>
      </c>
      <c r="C986" s="15">
        <v>300.05067940999999</v>
      </c>
      <c r="D986" s="15">
        <v>300.02859076999999</v>
      </c>
      <c r="E986" s="15">
        <v>299.85890233999999</v>
      </c>
      <c r="F986" s="15">
        <v>299.89080734999999</v>
      </c>
      <c r="G986" s="15">
        <v>299.58558490000001</v>
      </c>
      <c r="H986" s="15">
        <v>297.56695846999997</v>
      </c>
      <c r="I986" s="15">
        <v>299.33519952</v>
      </c>
      <c r="J986" s="15">
        <v>299.41889494999998</v>
      </c>
      <c r="K986" s="15">
        <v>300.59670242999999</v>
      </c>
      <c r="L986" s="15">
        <v>301.23245878</v>
      </c>
      <c r="M986" s="15">
        <v>300.66385148000001</v>
      </c>
      <c r="N986" s="19">
        <v>300.10118246000002</v>
      </c>
      <c r="O986" s="15">
        <v>300.55195212000001</v>
      </c>
      <c r="P986" s="15">
        <v>302.21509721000001</v>
      </c>
      <c r="Q986" s="15">
        <v>304.56039669</v>
      </c>
      <c r="R986" s="15">
        <v>304.48444912000002</v>
      </c>
      <c r="S986" s="15">
        <v>304.02848470999999</v>
      </c>
      <c r="T986" s="15">
        <v>303.47228064000001</v>
      </c>
      <c r="U986" s="15">
        <v>301.57529438</v>
      </c>
      <c r="V986" s="15">
        <v>301.69436955999998</v>
      </c>
      <c r="W986" s="15">
        <v>301.80512494999999</v>
      </c>
      <c r="X986" s="15">
        <v>302.20153221999999</v>
      </c>
      <c r="Y986" s="15">
        <v>301.65526556999998</v>
      </c>
    </row>
    <row r="987" spans="1:25" ht="18" thickBot="1" x14ac:dyDescent="0.35">
      <c r="A987" s="80">
        <v>7</v>
      </c>
      <c r="B987" s="15">
        <v>301.90496367999998</v>
      </c>
      <c r="C987" s="15">
        <v>301.83690840999998</v>
      </c>
      <c r="D987" s="15">
        <v>301.84144688999999</v>
      </c>
      <c r="E987" s="15">
        <v>301.83881246999999</v>
      </c>
      <c r="F987" s="15">
        <v>301.67611993999998</v>
      </c>
      <c r="G987" s="15">
        <v>301.35938621000003</v>
      </c>
      <c r="H987" s="15">
        <v>300.97058025000001</v>
      </c>
      <c r="I987" s="15">
        <v>298.35255823</v>
      </c>
      <c r="J987" s="15">
        <v>298.70946550999997</v>
      </c>
      <c r="K987" s="15">
        <v>301.40022678000003</v>
      </c>
      <c r="L987" s="15">
        <v>301.4057224</v>
      </c>
      <c r="M987" s="15">
        <v>301.54286622000001</v>
      </c>
      <c r="N987" s="19">
        <v>300.12186436000002</v>
      </c>
      <c r="O987" s="15">
        <v>301.47752498</v>
      </c>
      <c r="P987" s="15">
        <v>301.85021162999999</v>
      </c>
      <c r="Q987" s="15">
        <v>302.78782667000002</v>
      </c>
      <c r="R987" s="15">
        <v>303.28386924</v>
      </c>
      <c r="S987" s="15">
        <v>303.39074213999999</v>
      </c>
      <c r="T987" s="15">
        <v>303.44433889999999</v>
      </c>
      <c r="U987" s="15">
        <v>300.93466814999999</v>
      </c>
      <c r="V987" s="15">
        <v>301.00485792000001</v>
      </c>
      <c r="W987" s="15">
        <v>304.38497462999999</v>
      </c>
      <c r="X987" s="15">
        <v>303.29798061000002</v>
      </c>
      <c r="Y987" s="15">
        <v>302.11825470999997</v>
      </c>
    </row>
    <row r="988" spans="1:25" ht="18" thickBot="1" x14ac:dyDescent="0.35">
      <c r="A988" s="80">
        <v>8</v>
      </c>
      <c r="B988" s="15">
        <v>299.04394471000001</v>
      </c>
      <c r="C988" s="15">
        <v>299.23635475999998</v>
      </c>
      <c r="D988" s="15">
        <v>299.36163798000001</v>
      </c>
      <c r="E988" s="15">
        <v>299.00881889999999</v>
      </c>
      <c r="F988" s="15">
        <v>298.98296872999998</v>
      </c>
      <c r="G988" s="15">
        <v>298.86760712</v>
      </c>
      <c r="H988" s="15">
        <v>295.33798818000002</v>
      </c>
      <c r="I988" s="15">
        <v>296.07968089000002</v>
      </c>
      <c r="J988" s="15">
        <v>295.84876652999998</v>
      </c>
      <c r="K988" s="15">
        <v>297.83087946000001</v>
      </c>
      <c r="L988" s="15">
        <v>297.67114570000001</v>
      </c>
      <c r="M988" s="15">
        <v>297.49795599999999</v>
      </c>
      <c r="N988" s="19">
        <v>297.59527217999999</v>
      </c>
      <c r="O988" s="15">
        <v>299.89595857</v>
      </c>
      <c r="P988" s="15">
        <v>300.80112419</v>
      </c>
      <c r="Q988" s="15">
        <v>301.77955223999999</v>
      </c>
      <c r="R988" s="15">
        <v>301.14979318000002</v>
      </c>
      <c r="S988" s="15">
        <v>299.87402128999997</v>
      </c>
      <c r="T988" s="15">
        <v>298.69495447000003</v>
      </c>
      <c r="U988" s="15">
        <v>298.85136032999998</v>
      </c>
      <c r="V988" s="15">
        <v>299.01713982000001</v>
      </c>
      <c r="W988" s="15">
        <v>299.33145531000002</v>
      </c>
      <c r="X988" s="15">
        <v>299.77753104999999</v>
      </c>
      <c r="Y988" s="15">
        <v>299.17280777000002</v>
      </c>
    </row>
    <row r="989" spans="1:25" ht="18" thickBot="1" x14ac:dyDescent="0.35">
      <c r="A989" s="80">
        <v>9</v>
      </c>
      <c r="B989" s="15">
        <v>301.17040763</v>
      </c>
      <c r="C989" s="15">
        <v>301.36737273</v>
      </c>
      <c r="D989" s="15">
        <v>301.68210117000001</v>
      </c>
      <c r="E989" s="15">
        <v>301.48411012999998</v>
      </c>
      <c r="F989" s="15">
        <v>301.47791848999998</v>
      </c>
      <c r="G989" s="15">
        <v>301.31512941</v>
      </c>
      <c r="H989" s="15">
        <v>298.46628665999998</v>
      </c>
      <c r="I989" s="15">
        <v>295.85653463</v>
      </c>
      <c r="J989" s="15">
        <v>296.50721118000001</v>
      </c>
      <c r="K989" s="15">
        <v>295.54526509999999</v>
      </c>
      <c r="L989" s="15">
        <v>296.56238815</v>
      </c>
      <c r="M989" s="15">
        <v>297.26141200000001</v>
      </c>
      <c r="N989" s="19">
        <v>297.28495092999998</v>
      </c>
      <c r="O989" s="15">
        <v>297.03158388999998</v>
      </c>
      <c r="P989" s="15">
        <v>298.84406631000002</v>
      </c>
      <c r="Q989" s="15">
        <v>301.21544327999999</v>
      </c>
      <c r="R989" s="15">
        <v>303.53758492999998</v>
      </c>
      <c r="S989" s="15">
        <v>303.52187686000002</v>
      </c>
      <c r="T989" s="15">
        <v>302.95466784000001</v>
      </c>
      <c r="U989" s="15">
        <v>302.48309620999999</v>
      </c>
      <c r="V989" s="15">
        <v>302.49110157000001</v>
      </c>
      <c r="W989" s="15">
        <v>301.97799464000002</v>
      </c>
      <c r="X989" s="15">
        <v>300.95753137000003</v>
      </c>
      <c r="Y989" s="15">
        <v>301.50936569999999</v>
      </c>
    </row>
    <row r="990" spans="1:25" ht="18" thickBot="1" x14ac:dyDescent="0.35">
      <c r="A990" s="80">
        <v>10</v>
      </c>
      <c r="B990" s="15">
        <v>301.50499148</v>
      </c>
      <c r="C990" s="15">
        <v>301.43283582999999</v>
      </c>
      <c r="D990" s="15">
        <v>301.4278056</v>
      </c>
      <c r="E990" s="15">
        <v>301.40618425999997</v>
      </c>
      <c r="F990" s="15">
        <v>301.44328309999997</v>
      </c>
      <c r="G990" s="15">
        <v>301.49746023</v>
      </c>
      <c r="H990" s="15">
        <v>299.74170984</v>
      </c>
      <c r="I990" s="15">
        <v>299.17414193000002</v>
      </c>
      <c r="J990" s="15">
        <v>299.48501146000001</v>
      </c>
      <c r="K990" s="15">
        <v>298.81680591000003</v>
      </c>
      <c r="L990" s="15">
        <v>298.81187677000003</v>
      </c>
      <c r="M990" s="15">
        <v>299.07048772000002</v>
      </c>
      <c r="N990" s="19">
        <v>299.3305666</v>
      </c>
      <c r="O990" s="15">
        <v>299.82186478</v>
      </c>
      <c r="P990" s="15">
        <v>300.75634767000003</v>
      </c>
      <c r="Q990" s="15">
        <v>302.46466703999999</v>
      </c>
      <c r="R990" s="15">
        <v>302.26624958999997</v>
      </c>
      <c r="S990" s="15">
        <v>301.62920244999998</v>
      </c>
      <c r="T990" s="15">
        <v>300.99314318</v>
      </c>
      <c r="U990" s="15">
        <v>301.64184625000001</v>
      </c>
      <c r="V990" s="15">
        <v>301.70943354000002</v>
      </c>
      <c r="W990" s="15">
        <v>300.41140976999998</v>
      </c>
      <c r="X990" s="15">
        <v>300.77149874000003</v>
      </c>
      <c r="Y990" s="15">
        <v>300.68550520999997</v>
      </c>
    </row>
    <row r="991" spans="1:25" ht="18" thickBot="1" x14ac:dyDescent="0.35">
      <c r="A991" s="80">
        <v>11</v>
      </c>
      <c r="B991" s="15">
        <v>300.60044518000001</v>
      </c>
      <c r="C991" s="15">
        <v>300.94300592000002</v>
      </c>
      <c r="D991" s="15">
        <v>300.91450916000002</v>
      </c>
      <c r="E991" s="15">
        <v>300.89308526999997</v>
      </c>
      <c r="F991" s="15">
        <v>300.73627864999997</v>
      </c>
      <c r="G991" s="15">
        <v>300.80091842000002</v>
      </c>
      <c r="H991" s="15">
        <v>297.44837876000003</v>
      </c>
      <c r="I991" s="15">
        <v>296.88139745000001</v>
      </c>
      <c r="J991" s="15">
        <v>298.07701080999999</v>
      </c>
      <c r="K991" s="15">
        <v>297.60156511999998</v>
      </c>
      <c r="L991" s="15">
        <v>297.59725777</v>
      </c>
      <c r="M991" s="15">
        <v>297.91389915000002</v>
      </c>
      <c r="N991" s="19">
        <v>298.08752246</v>
      </c>
      <c r="O991" s="15">
        <v>297.74339665000002</v>
      </c>
      <c r="P991" s="15">
        <v>298.83508717000001</v>
      </c>
      <c r="Q991" s="15">
        <v>301.3426048</v>
      </c>
      <c r="R991" s="15">
        <v>301.12911337000003</v>
      </c>
      <c r="S991" s="15">
        <v>301.30962041999999</v>
      </c>
      <c r="T991" s="15">
        <v>301.47382283000002</v>
      </c>
      <c r="U991" s="15">
        <v>299.55482609000001</v>
      </c>
      <c r="V991" s="15">
        <v>299.34681945</v>
      </c>
      <c r="W991" s="15">
        <v>301.57356723999999</v>
      </c>
      <c r="X991" s="15">
        <v>300.94924759000003</v>
      </c>
      <c r="Y991" s="15">
        <v>300.85965339000001</v>
      </c>
    </row>
    <row r="992" spans="1:25" ht="18" thickBot="1" x14ac:dyDescent="0.35">
      <c r="A992" s="80">
        <v>12</v>
      </c>
      <c r="B992" s="15">
        <v>300.45877832999997</v>
      </c>
      <c r="C992" s="15">
        <v>300.79846027000002</v>
      </c>
      <c r="D992" s="15">
        <v>300.94203980999998</v>
      </c>
      <c r="E992" s="15">
        <v>300.73034823</v>
      </c>
      <c r="F992" s="15">
        <v>300.37062851000002</v>
      </c>
      <c r="G992" s="15">
        <v>301.1651766</v>
      </c>
      <c r="H992" s="15">
        <v>300.84625856000002</v>
      </c>
      <c r="I992" s="15">
        <v>300.95309020000002</v>
      </c>
      <c r="J992" s="15">
        <v>300.86930489000002</v>
      </c>
      <c r="K992" s="15">
        <v>300.94852721000001</v>
      </c>
      <c r="L992" s="15">
        <v>301.00279438000001</v>
      </c>
      <c r="M992" s="15">
        <v>299.87772796000002</v>
      </c>
      <c r="N992" s="19">
        <v>299.85265356000002</v>
      </c>
      <c r="O992" s="15">
        <v>300.77765743999998</v>
      </c>
      <c r="P992" s="15">
        <v>301.98896305</v>
      </c>
      <c r="Q992" s="15">
        <v>302.48270848999999</v>
      </c>
      <c r="R992" s="15">
        <v>302.56751548</v>
      </c>
      <c r="S992" s="15">
        <v>302.52313084999997</v>
      </c>
      <c r="T992" s="15">
        <v>301.49627406000002</v>
      </c>
      <c r="U992" s="15">
        <v>300.62174547000001</v>
      </c>
      <c r="V992" s="15">
        <v>299.69088126999998</v>
      </c>
      <c r="W992" s="15">
        <v>299.99774341</v>
      </c>
      <c r="X992" s="15">
        <v>299.99217148000002</v>
      </c>
      <c r="Y992" s="15">
        <v>300.30416617999998</v>
      </c>
    </row>
    <row r="993" spans="1:25" ht="18" thickBot="1" x14ac:dyDescent="0.35">
      <c r="A993" s="80">
        <v>13</v>
      </c>
      <c r="B993" s="15">
        <v>301.31617963000002</v>
      </c>
      <c r="C993" s="15">
        <v>301.83281583000002</v>
      </c>
      <c r="D993" s="15">
        <v>301.81150042000002</v>
      </c>
      <c r="E993" s="15">
        <v>301.59491083</v>
      </c>
      <c r="F993" s="15">
        <v>301.22466035999997</v>
      </c>
      <c r="G993" s="15">
        <v>298.81595636999998</v>
      </c>
      <c r="H993" s="15">
        <v>297.94942651000002</v>
      </c>
      <c r="I993" s="15">
        <v>296.96467117999998</v>
      </c>
      <c r="J993" s="15">
        <v>298.81438886000001</v>
      </c>
      <c r="K993" s="15">
        <v>298.58929058000001</v>
      </c>
      <c r="L993" s="15">
        <v>298.65399224999999</v>
      </c>
      <c r="M993" s="15">
        <v>298.74455705000003</v>
      </c>
      <c r="N993" s="19">
        <v>298.99797360999997</v>
      </c>
      <c r="O993" s="15">
        <v>299.45523723999997</v>
      </c>
      <c r="P993" s="15">
        <v>301.18849270999999</v>
      </c>
      <c r="Q993" s="15">
        <v>301.95816318999999</v>
      </c>
      <c r="R993" s="15">
        <v>300.73927472000003</v>
      </c>
      <c r="S993" s="15">
        <v>300.34964164000002</v>
      </c>
      <c r="T993" s="15">
        <v>299.61672229999999</v>
      </c>
      <c r="U993" s="15">
        <v>296.93601002999998</v>
      </c>
      <c r="V993" s="15">
        <v>297.45015538000001</v>
      </c>
      <c r="W993" s="15">
        <v>298.80536959</v>
      </c>
      <c r="X993" s="15">
        <v>300.90773763999999</v>
      </c>
      <c r="Y993" s="15">
        <v>300.78822577</v>
      </c>
    </row>
    <row r="994" spans="1:25" ht="18" thickBot="1" x14ac:dyDescent="0.35">
      <c r="A994" s="80">
        <v>14</v>
      </c>
      <c r="B994" s="15">
        <v>301.13749752000001</v>
      </c>
      <c r="C994" s="15">
        <v>300.75194017000001</v>
      </c>
      <c r="D994" s="15">
        <v>300.91925657000002</v>
      </c>
      <c r="E994" s="15">
        <v>300.89692592</v>
      </c>
      <c r="F994" s="15">
        <v>300.54329643</v>
      </c>
      <c r="G994" s="15">
        <v>300.81662900999999</v>
      </c>
      <c r="H994" s="15">
        <v>296.78765558999999</v>
      </c>
      <c r="I994" s="15">
        <v>296.64727074000001</v>
      </c>
      <c r="J994" s="15">
        <v>297.51048727</v>
      </c>
      <c r="K994" s="15">
        <v>297.16730410000002</v>
      </c>
      <c r="L994" s="15">
        <v>297.50012528000002</v>
      </c>
      <c r="M994" s="15">
        <v>297.91537858999999</v>
      </c>
      <c r="N994" s="19">
        <v>298.01053209000003</v>
      </c>
      <c r="O994" s="15">
        <v>297.72177529999999</v>
      </c>
      <c r="P994" s="15">
        <v>296.95833683000001</v>
      </c>
      <c r="Q994" s="15">
        <v>296.19631621000002</v>
      </c>
      <c r="R994" s="15">
        <v>296.29582905000001</v>
      </c>
      <c r="S994" s="15">
        <v>297.95263239000002</v>
      </c>
      <c r="T994" s="15">
        <v>297.91201247999999</v>
      </c>
      <c r="U994" s="15">
        <v>297.54965492999997</v>
      </c>
      <c r="V994" s="15">
        <v>298.11550405999998</v>
      </c>
      <c r="W994" s="15">
        <v>301.34500399000001</v>
      </c>
      <c r="X994" s="15">
        <v>301.25279473000001</v>
      </c>
      <c r="Y994" s="15">
        <v>300.89545633</v>
      </c>
    </row>
    <row r="995" spans="1:25" ht="18" thickBot="1" x14ac:dyDescent="0.35">
      <c r="A995" s="80">
        <v>15</v>
      </c>
      <c r="B995" s="15">
        <v>300.37594168999999</v>
      </c>
      <c r="C995" s="15">
        <v>298.69739706000001</v>
      </c>
      <c r="D995" s="15">
        <v>298.87926300999999</v>
      </c>
      <c r="E995" s="15">
        <v>297.41533079999999</v>
      </c>
      <c r="F995" s="15">
        <v>297.27042024999997</v>
      </c>
      <c r="G995" s="15">
        <v>296.97975611999999</v>
      </c>
      <c r="H995" s="15">
        <v>293.12410663999998</v>
      </c>
      <c r="I995" s="15">
        <v>292.90008127999999</v>
      </c>
      <c r="J995" s="15">
        <v>292.81254910000001</v>
      </c>
      <c r="K995" s="15">
        <v>292.08838416999998</v>
      </c>
      <c r="L995" s="15">
        <v>291.46883331999999</v>
      </c>
      <c r="M995" s="15">
        <v>291.52847572000002</v>
      </c>
      <c r="N995" s="19">
        <v>291.61141677000001</v>
      </c>
      <c r="O995" s="15">
        <v>291.44232997</v>
      </c>
      <c r="P995" s="15">
        <v>294.39531735999998</v>
      </c>
      <c r="Q995" s="15">
        <v>293.77434712000002</v>
      </c>
      <c r="R995" s="15">
        <v>293.62551492</v>
      </c>
      <c r="S995" s="15">
        <v>293.76603089999998</v>
      </c>
      <c r="T995" s="15">
        <v>294.06857527</v>
      </c>
      <c r="U995" s="15">
        <v>294.26400052000002</v>
      </c>
      <c r="V995" s="15">
        <v>294.38848382999998</v>
      </c>
      <c r="W995" s="15">
        <v>295.97319018000002</v>
      </c>
      <c r="X995" s="15">
        <v>299.37275878999998</v>
      </c>
      <c r="Y995" s="15">
        <v>298.85688023</v>
      </c>
    </row>
    <row r="996" spans="1:25" ht="18" thickBot="1" x14ac:dyDescent="0.35">
      <c r="A996" s="80">
        <v>16</v>
      </c>
      <c r="B996" s="15">
        <v>299.88150101999997</v>
      </c>
      <c r="C996" s="15">
        <v>300.20519495999997</v>
      </c>
      <c r="D996" s="15">
        <v>299.81692698000001</v>
      </c>
      <c r="E996" s="15">
        <v>299.81022409000002</v>
      </c>
      <c r="F996" s="15">
        <v>300.38615314999998</v>
      </c>
      <c r="G996" s="15">
        <v>300.20785310999997</v>
      </c>
      <c r="H996" s="15">
        <v>293.83841325999998</v>
      </c>
      <c r="I996" s="15">
        <v>293.45576553000001</v>
      </c>
      <c r="J996" s="15">
        <v>293.19338379999999</v>
      </c>
      <c r="K996" s="15">
        <v>294.25448994999999</v>
      </c>
      <c r="L996" s="15">
        <v>293.90497775</v>
      </c>
      <c r="M996" s="15">
        <v>293.75484074000002</v>
      </c>
      <c r="N996" s="19">
        <v>293.71796168999998</v>
      </c>
      <c r="O996" s="15">
        <v>294.36276562</v>
      </c>
      <c r="P996" s="15">
        <v>295.31342604000002</v>
      </c>
      <c r="Q996" s="15">
        <v>296.31333963999998</v>
      </c>
      <c r="R996" s="15">
        <v>297.79999434000001</v>
      </c>
      <c r="S996" s="15">
        <v>297.82908837999997</v>
      </c>
      <c r="T996" s="15">
        <v>298.11557883</v>
      </c>
      <c r="U996" s="15">
        <v>298.35525023999998</v>
      </c>
      <c r="V996" s="15">
        <v>298.53885663</v>
      </c>
      <c r="W996" s="15">
        <v>300.91687837000001</v>
      </c>
      <c r="X996" s="15">
        <v>298.45305791999999</v>
      </c>
      <c r="Y996" s="15">
        <v>298.99606753</v>
      </c>
    </row>
    <row r="997" spans="1:25" ht="18" thickBot="1" x14ac:dyDescent="0.35">
      <c r="A997" s="80">
        <v>17</v>
      </c>
      <c r="B997" s="15">
        <v>297.32982822000002</v>
      </c>
      <c r="C997" s="15">
        <v>296.74888136999999</v>
      </c>
      <c r="D997" s="15">
        <v>296.31173447999998</v>
      </c>
      <c r="E997" s="15">
        <v>296.16361576999998</v>
      </c>
      <c r="F997" s="15">
        <v>295.87824516000001</v>
      </c>
      <c r="G997" s="15">
        <v>295.81255973999998</v>
      </c>
      <c r="H997" s="15">
        <v>297.08500177000002</v>
      </c>
      <c r="I997" s="15">
        <v>297.51582580000002</v>
      </c>
      <c r="J997" s="15">
        <v>297.40052377000001</v>
      </c>
      <c r="K997" s="15">
        <v>297.37489138000001</v>
      </c>
      <c r="L997" s="15">
        <v>297.38737584</v>
      </c>
      <c r="M997" s="15">
        <v>297.35889198000001</v>
      </c>
      <c r="N997" s="19">
        <v>297.35184493000003</v>
      </c>
      <c r="O997" s="15">
        <v>297.06617203000002</v>
      </c>
      <c r="P997" s="15">
        <v>297.22360545999999</v>
      </c>
      <c r="Q997" s="15">
        <v>296.70824227000003</v>
      </c>
      <c r="R997" s="15">
        <v>296.61395197000002</v>
      </c>
      <c r="S997" s="15">
        <v>296.73715884000001</v>
      </c>
      <c r="T997" s="15">
        <v>296.85363160000003</v>
      </c>
      <c r="U997" s="15">
        <v>296.97004451999999</v>
      </c>
      <c r="V997" s="15">
        <v>297.27897290999999</v>
      </c>
      <c r="W997" s="15">
        <v>297.43433247000002</v>
      </c>
      <c r="X997" s="15">
        <v>297.79939328</v>
      </c>
      <c r="Y997" s="15">
        <v>296.73000263</v>
      </c>
    </row>
    <row r="998" spans="1:25" ht="18" thickBot="1" x14ac:dyDescent="0.35">
      <c r="A998" s="80">
        <v>18</v>
      </c>
      <c r="B998" s="15">
        <v>294.17136217000001</v>
      </c>
      <c r="C998" s="15">
        <v>293.61032165</v>
      </c>
      <c r="D998" s="15">
        <v>293.61467277999998</v>
      </c>
      <c r="E998" s="15">
        <v>294.19427574000002</v>
      </c>
      <c r="F998" s="15">
        <v>294.18385747000002</v>
      </c>
      <c r="G998" s="15">
        <v>294.64803575000002</v>
      </c>
      <c r="H998" s="15">
        <v>296.47554408000002</v>
      </c>
      <c r="I998" s="15">
        <v>298.31491104999998</v>
      </c>
      <c r="J998" s="15">
        <v>298.92312926</v>
      </c>
      <c r="K998" s="15">
        <v>298.88533294000001</v>
      </c>
      <c r="L998" s="15">
        <v>298.91335141000002</v>
      </c>
      <c r="M998" s="15">
        <v>298.38642893000002</v>
      </c>
      <c r="N998" s="19">
        <v>298.41920349999998</v>
      </c>
      <c r="O998" s="15">
        <v>298.15076504000001</v>
      </c>
      <c r="P998" s="15">
        <v>298.94318855</v>
      </c>
      <c r="Q998" s="15">
        <v>298.81612271</v>
      </c>
      <c r="R998" s="15">
        <v>298.73426719000003</v>
      </c>
      <c r="S998" s="15">
        <v>298.17783188999999</v>
      </c>
      <c r="T998" s="15">
        <v>298.24579640000002</v>
      </c>
      <c r="U998" s="15">
        <v>297.81537686000001</v>
      </c>
      <c r="V998" s="15">
        <v>297.42029759000002</v>
      </c>
      <c r="W998" s="15">
        <v>296.83066138999999</v>
      </c>
      <c r="X998" s="15">
        <v>295.78395045000002</v>
      </c>
      <c r="Y998" s="15">
        <v>295.13243249999999</v>
      </c>
    </row>
    <row r="999" spans="1:25" ht="18" thickBot="1" x14ac:dyDescent="0.35">
      <c r="A999" s="80">
        <v>19</v>
      </c>
      <c r="B999" s="15">
        <v>294.63721342999997</v>
      </c>
      <c r="C999" s="15">
        <v>294.66030899999998</v>
      </c>
      <c r="D999" s="15">
        <v>294.66541549999999</v>
      </c>
      <c r="E999" s="15">
        <v>293.94038703000001</v>
      </c>
      <c r="F999" s="15">
        <v>293.79979707000001</v>
      </c>
      <c r="G999" s="15">
        <v>295.56203037</v>
      </c>
      <c r="H999" s="15">
        <v>296.00529812000002</v>
      </c>
      <c r="I999" s="15">
        <v>297.13312573000002</v>
      </c>
      <c r="J999" s="15">
        <v>297.55485306999998</v>
      </c>
      <c r="K999" s="15">
        <v>298.10064349999999</v>
      </c>
      <c r="L999" s="15">
        <v>298.28607534000002</v>
      </c>
      <c r="M999" s="15">
        <v>298.3566586</v>
      </c>
      <c r="N999" s="19">
        <v>297.80225559000002</v>
      </c>
      <c r="O999" s="15">
        <v>297.52666405000002</v>
      </c>
      <c r="P999" s="15">
        <v>296.68604347000002</v>
      </c>
      <c r="Q999" s="15">
        <v>296.54898453999999</v>
      </c>
      <c r="R999" s="15">
        <v>296.69136157999998</v>
      </c>
      <c r="S999" s="15">
        <v>296.68491174000002</v>
      </c>
      <c r="T999" s="15">
        <v>296.68221218999997</v>
      </c>
      <c r="U999" s="15">
        <v>296.16193900000002</v>
      </c>
      <c r="V999" s="15">
        <v>295.77676421000001</v>
      </c>
      <c r="W999" s="15">
        <v>295.91416917999999</v>
      </c>
      <c r="X999" s="15">
        <v>295.30138486999999</v>
      </c>
      <c r="Y999" s="15">
        <v>294.96754929999997</v>
      </c>
    </row>
    <row r="1000" spans="1:25" ht="18" thickBot="1" x14ac:dyDescent="0.35">
      <c r="A1000" s="80">
        <v>20</v>
      </c>
      <c r="B1000" s="15">
        <v>294.10710281000001</v>
      </c>
      <c r="C1000" s="15">
        <v>293.51714691000001</v>
      </c>
      <c r="D1000" s="15">
        <v>293.51381158999999</v>
      </c>
      <c r="E1000" s="15">
        <v>293.40871829000002</v>
      </c>
      <c r="F1000" s="15">
        <v>294.42474528000002</v>
      </c>
      <c r="G1000" s="15">
        <v>295.57637061000003</v>
      </c>
      <c r="H1000" s="15">
        <v>295.22549332</v>
      </c>
      <c r="I1000" s="15">
        <v>296.35635344999997</v>
      </c>
      <c r="J1000" s="15">
        <v>297.34418276999997</v>
      </c>
      <c r="K1000" s="15">
        <v>297.31372155000003</v>
      </c>
      <c r="L1000" s="15">
        <v>298.03193715999998</v>
      </c>
      <c r="M1000" s="15">
        <v>298.01656217999999</v>
      </c>
      <c r="N1000" s="19">
        <v>297.45539129999997</v>
      </c>
      <c r="O1000" s="15">
        <v>297.09632992000002</v>
      </c>
      <c r="P1000" s="15">
        <v>297.36288694000001</v>
      </c>
      <c r="Q1000" s="15">
        <v>297.42405838000002</v>
      </c>
      <c r="R1000" s="15">
        <v>298.37518609</v>
      </c>
      <c r="S1000" s="15">
        <v>298.87504751</v>
      </c>
      <c r="T1000" s="15">
        <v>299.38093908000002</v>
      </c>
      <c r="U1000" s="15">
        <v>298.47836494000001</v>
      </c>
      <c r="V1000" s="15">
        <v>297.94350054</v>
      </c>
      <c r="W1000" s="15">
        <v>297.54760167000001</v>
      </c>
      <c r="X1000" s="15">
        <v>295.52493119000002</v>
      </c>
      <c r="Y1000" s="15">
        <v>295.79660967000001</v>
      </c>
    </row>
    <row r="1001" spans="1:25" ht="18" thickBot="1" x14ac:dyDescent="0.35">
      <c r="A1001" s="80">
        <v>21</v>
      </c>
      <c r="B1001" s="15">
        <v>294.64057409999998</v>
      </c>
      <c r="C1001" s="15">
        <v>294.50023905</v>
      </c>
      <c r="D1001" s="15">
        <v>294.50094496999998</v>
      </c>
      <c r="E1001" s="15">
        <v>294.53188723</v>
      </c>
      <c r="F1001" s="15">
        <v>295.65581385000002</v>
      </c>
      <c r="G1001" s="15">
        <v>295.37124741999997</v>
      </c>
      <c r="H1001" s="15">
        <v>297.61494155000003</v>
      </c>
      <c r="I1001" s="15">
        <v>298.18854055999998</v>
      </c>
      <c r="J1001" s="15">
        <v>298.75924818999999</v>
      </c>
      <c r="K1001" s="15">
        <v>298.77131752999998</v>
      </c>
      <c r="L1001" s="15">
        <v>298.23822157000001</v>
      </c>
      <c r="M1001" s="15">
        <v>298.21976071</v>
      </c>
      <c r="N1001" s="19">
        <v>298.21636059000002</v>
      </c>
      <c r="O1001" s="15">
        <v>297.80622824</v>
      </c>
      <c r="P1001" s="15">
        <v>298.80059212999998</v>
      </c>
      <c r="Q1001" s="15">
        <v>298.65663552000001</v>
      </c>
      <c r="R1001" s="15">
        <v>297.72474462999998</v>
      </c>
      <c r="S1001" s="15">
        <v>297.71435587000002</v>
      </c>
      <c r="T1001" s="15">
        <v>297.71390824000002</v>
      </c>
      <c r="U1001" s="15">
        <v>297.86473290999999</v>
      </c>
      <c r="V1001" s="15">
        <v>298.02661662000003</v>
      </c>
      <c r="W1001" s="15">
        <v>296.93705190999998</v>
      </c>
      <c r="X1001" s="15">
        <v>296.03804216999998</v>
      </c>
      <c r="Y1001" s="15">
        <v>295.58590114999998</v>
      </c>
    </row>
    <row r="1002" spans="1:25" ht="18" thickBot="1" x14ac:dyDescent="0.35">
      <c r="A1002" s="80">
        <v>22</v>
      </c>
      <c r="B1002" s="15">
        <v>294.56972340999999</v>
      </c>
      <c r="C1002" s="15">
        <v>294.49971572999999</v>
      </c>
      <c r="D1002" s="15">
        <v>294.49470559000002</v>
      </c>
      <c r="E1002" s="15">
        <v>293.86378946999997</v>
      </c>
      <c r="F1002" s="15">
        <v>293.86621802000002</v>
      </c>
      <c r="G1002" s="15">
        <v>294.31491727999997</v>
      </c>
      <c r="H1002" s="15">
        <v>296.03701354999998</v>
      </c>
      <c r="I1002" s="15">
        <v>295.99587257000002</v>
      </c>
      <c r="J1002" s="15">
        <v>296.61987544999999</v>
      </c>
      <c r="K1002" s="15">
        <v>296.51090346000001</v>
      </c>
      <c r="L1002" s="15">
        <v>296.68708193999998</v>
      </c>
      <c r="M1002" s="15">
        <v>296.68345699999998</v>
      </c>
      <c r="N1002" s="19">
        <v>296.68307463999997</v>
      </c>
      <c r="O1002" s="15">
        <v>296.96261565999998</v>
      </c>
      <c r="P1002" s="15">
        <v>296.53452536999998</v>
      </c>
      <c r="Q1002" s="15">
        <v>296.62736181999998</v>
      </c>
      <c r="R1002" s="15">
        <v>296.62162798999998</v>
      </c>
      <c r="S1002" s="15">
        <v>296.60658099</v>
      </c>
      <c r="T1002" s="15">
        <v>296.6042789</v>
      </c>
      <c r="U1002" s="15">
        <v>296.19736878999998</v>
      </c>
      <c r="V1002" s="15">
        <v>296.34567085999998</v>
      </c>
      <c r="W1002" s="15">
        <v>296.34508911</v>
      </c>
      <c r="X1002" s="15">
        <v>295.30078428000002</v>
      </c>
      <c r="Y1002" s="15">
        <v>294.99376649999999</v>
      </c>
    </row>
    <row r="1003" spans="1:25" ht="18" thickBot="1" x14ac:dyDescent="0.35">
      <c r="A1003" s="80">
        <v>23</v>
      </c>
      <c r="B1003" s="15">
        <v>294.08086127000001</v>
      </c>
      <c r="C1003" s="15">
        <v>294.21183192000001</v>
      </c>
      <c r="D1003" s="15">
        <v>293.60320535</v>
      </c>
      <c r="E1003" s="15">
        <v>293.47166019000002</v>
      </c>
      <c r="F1003" s="15">
        <v>293.37112124999999</v>
      </c>
      <c r="G1003" s="15">
        <v>293.94441038000002</v>
      </c>
      <c r="H1003" s="15">
        <v>294.38530866000002</v>
      </c>
      <c r="I1003" s="15">
        <v>294.32895883999998</v>
      </c>
      <c r="J1003" s="15">
        <v>294.19922630000002</v>
      </c>
      <c r="K1003" s="15">
        <v>295.34864327999998</v>
      </c>
      <c r="L1003" s="15">
        <v>296.49187451</v>
      </c>
      <c r="M1003" s="15">
        <v>296.50315628999999</v>
      </c>
      <c r="N1003" s="19">
        <v>296.51802900000001</v>
      </c>
      <c r="O1003" s="15">
        <v>296.95133281</v>
      </c>
      <c r="P1003" s="15">
        <v>297.06355509000002</v>
      </c>
      <c r="Q1003" s="15">
        <v>297.08482428000002</v>
      </c>
      <c r="R1003" s="15">
        <v>297.46420425000002</v>
      </c>
      <c r="S1003" s="15">
        <v>297.00971325</v>
      </c>
      <c r="T1003" s="15">
        <v>297.00296693000001</v>
      </c>
      <c r="U1003" s="15">
        <v>296.75780365000003</v>
      </c>
      <c r="V1003" s="15">
        <v>296.77944501000002</v>
      </c>
      <c r="W1003" s="15">
        <v>296.35655244999998</v>
      </c>
      <c r="X1003" s="15">
        <v>295.32938621</v>
      </c>
      <c r="Y1003" s="15">
        <v>294.45543573999998</v>
      </c>
    </row>
    <row r="1004" spans="1:25" ht="18" thickBot="1" x14ac:dyDescent="0.35">
      <c r="A1004" s="80">
        <v>24</v>
      </c>
      <c r="B1004" s="15">
        <v>294.16404373</v>
      </c>
      <c r="C1004" s="15">
        <v>294.14534125</v>
      </c>
      <c r="D1004" s="15">
        <v>294.14598074000003</v>
      </c>
      <c r="E1004" s="15">
        <v>294.01627580000002</v>
      </c>
      <c r="F1004" s="15">
        <v>293.93615599999998</v>
      </c>
      <c r="G1004" s="15">
        <v>294.26971358999998</v>
      </c>
      <c r="H1004" s="15">
        <v>295.46363341</v>
      </c>
      <c r="I1004" s="15">
        <v>296.03403630999998</v>
      </c>
      <c r="J1004" s="15">
        <v>296.61159124</v>
      </c>
      <c r="K1004" s="15">
        <v>296.64708245999998</v>
      </c>
      <c r="L1004" s="15">
        <v>296.65886240999998</v>
      </c>
      <c r="M1004" s="15">
        <v>296.24055996999999</v>
      </c>
      <c r="N1004" s="19">
        <v>296.09410854999999</v>
      </c>
      <c r="O1004" s="15">
        <v>296.65087875</v>
      </c>
      <c r="P1004" s="15">
        <v>297.30172775</v>
      </c>
      <c r="Q1004" s="15">
        <v>297.16886939</v>
      </c>
      <c r="R1004" s="15">
        <v>297.31223976000001</v>
      </c>
      <c r="S1004" s="15">
        <v>296.48614765999997</v>
      </c>
      <c r="T1004" s="15">
        <v>296.16259485</v>
      </c>
      <c r="U1004" s="15">
        <v>296.29602363999999</v>
      </c>
      <c r="V1004" s="15">
        <v>296.28464345999998</v>
      </c>
      <c r="W1004" s="15">
        <v>295.17940768</v>
      </c>
      <c r="X1004" s="15">
        <v>295.28193476000001</v>
      </c>
      <c r="Y1004" s="15">
        <v>293.84668254000002</v>
      </c>
    </row>
    <row r="1005" spans="1:25" ht="18" thickBot="1" x14ac:dyDescent="0.35">
      <c r="A1005" s="80">
        <v>25</v>
      </c>
      <c r="B1005" s="15">
        <v>294.22798047999999</v>
      </c>
      <c r="C1005" s="15">
        <v>294.34831893</v>
      </c>
      <c r="D1005" s="15">
        <v>294.21183434</v>
      </c>
      <c r="E1005" s="15">
        <v>294.08119077999999</v>
      </c>
      <c r="F1005" s="15">
        <v>294.08281686999999</v>
      </c>
      <c r="G1005" s="15">
        <v>294.18290654999998</v>
      </c>
      <c r="H1005" s="15">
        <v>294.08858848</v>
      </c>
      <c r="I1005" s="15">
        <v>295.75585771999999</v>
      </c>
      <c r="J1005" s="15">
        <v>297.10424612999998</v>
      </c>
      <c r="K1005" s="15">
        <v>297.64904976000003</v>
      </c>
      <c r="L1005" s="15">
        <v>297.14110431</v>
      </c>
      <c r="M1005" s="15">
        <v>297.08531210000001</v>
      </c>
      <c r="N1005" s="19">
        <v>297.10297427</v>
      </c>
      <c r="O1005" s="15">
        <v>296.80627552999999</v>
      </c>
      <c r="P1005" s="15">
        <v>297.09004346</v>
      </c>
      <c r="Q1005" s="15">
        <v>297.51351106999999</v>
      </c>
      <c r="R1005" s="15">
        <v>297.71364261999997</v>
      </c>
      <c r="S1005" s="15">
        <v>297.71926345000003</v>
      </c>
      <c r="T1005" s="15">
        <v>297.19439784999997</v>
      </c>
      <c r="U1005" s="15">
        <v>297.44882021000001</v>
      </c>
      <c r="V1005" s="15">
        <v>297.51546330000002</v>
      </c>
      <c r="W1005" s="15">
        <v>297.10896772000001</v>
      </c>
      <c r="X1005" s="15">
        <v>295.97864164999999</v>
      </c>
      <c r="Y1005" s="15">
        <v>295.10701435999999</v>
      </c>
    </row>
    <row r="1006" spans="1:25" ht="18" thickBot="1" x14ac:dyDescent="0.35">
      <c r="A1006" s="80">
        <v>26</v>
      </c>
      <c r="B1006" s="15">
        <v>293.5559293</v>
      </c>
      <c r="C1006" s="15">
        <v>293.54924600999999</v>
      </c>
      <c r="D1006" s="15">
        <v>293.54199844999999</v>
      </c>
      <c r="E1006" s="15">
        <v>294.30950374999998</v>
      </c>
      <c r="F1006" s="15">
        <v>296.02939571000002</v>
      </c>
      <c r="G1006" s="15">
        <v>296.22707936</v>
      </c>
      <c r="H1006" s="15">
        <v>297.97033905000001</v>
      </c>
      <c r="I1006" s="15">
        <v>299.08566019</v>
      </c>
      <c r="J1006" s="15">
        <v>299.69601219999998</v>
      </c>
      <c r="K1006" s="15">
        <v>299.61141033000001</v>
      </c>
      <c r="L1006" s="15">
        <v>299.64526667000001</v>
      </c>
      <c r="M1006" s="15">
        <v>299.80717421999998</v>
      </c>
      <c r="N1006" s="19">
        <v>300.04918130999999</v>
      </c>
      <c r="O1006" s="15">
        <v>300.41521477999999</v>
      </c>
      <c r="P1006" s="15">
        <v>300.30605125</v>
      </c>
      <c r="Q1006" s="15">
        <v>300.30874990000001</v>
      </c>
      <c r="R1006" s="15">
        <v>299.95065264999999</v>
      </c>
      <c r="S1006" s="15">
        <v>299.95023313000002</v>
      </c>
      <c r="T1006" s="15">
        <v>299.13246323999999</v>
      </c>
      <c r="U1006" s="15">
        <v>298.57278287000003</v>
      </c>
      <c r="V1006" s="15">
        <v>298.80267429000003</v>
      </c>
      <c r="W1006" s="15">
        <v>297.68494321999998</v>
      </c>
      <c r="X1006" s="15">
        <v>296.23932377</v>
      </c>
      <c r="Y1006" s="15">
        <v>294.30766847000001</v>
      </c>
    </row>
    <row r="1007" spans="1:25" ht="18" thickBot="1" x14ac:dyDescent="0.35">
      <c r="A1007" s="80">
        <v>27</v>
      </c>
      <c r="B1007" s="15">
        <v>296.97670310000001</v>
      </c>
      <c r="C1007" s="15">
        <v>296.93394834999998</v>
      </c>
      <c r="D1007" s="15">
        <v>296.93164452000002</v>
      </c>
      <c r="E1007" s="15">
        <v>296.77039516000002</v>
      </c>
      <c r="F1007" s="15">
        <v>297.14147419</v>
      </c>
      <c r="G1007" s="15">
        <v>296.68263853000002</v>
      </c>
      <c r="H1007" s="15">
        <v>296.69233402999998</v>
      </c>
      <c r="I1007" s="15">
        <v>299.27032654999999</v>
      </c>
      <c r="J1007" s="15">
        <v>300.33291174999999</v>
      </c>
      <c r="K1007" s="15">
        <v>300.88970970999998</v>
      </c>
      <c r="L1007" s="15">
        <v>300.42450975999998</v>
      </c>
      <c r="M1007" s="15">
        <v>300.41269899000002</v>
      </c>
      <c r="N1007" s="19">
        <v>300.50459969000002</v>
      </c>
      <c r="O1007" s="15">
        <v>301.02690508000001</v>
      </c>
      <c r="P1007" s="15">
        <v>301.40488004000002</v>
      </c>
      <c r="Q1007" s="15">
        <v>301.07135899999997</v>
      </c>
      <c r="R1007" s="15">
        <v>301.05426075000003</v>
      </c>
      <c r="S1007" s="15">
        <v>300.53501559</v>
      </c>
      <c r="T1007" s="15">
        <v>300.56785675999998</v>
      </c>
      <c r="U1007" s="15">
        <v>300.13663156000001</v>
      </c>
      <c r="V1007" s="15">
        <v>299.683942</v>
      </c>
      <c r="W1007" s="15">
        <v>299.34175249999998</v>
      </c>
      <c r="X1007" s="15">
        <v>297.95703273999999</v>
      </c>
      <c r="Y1007" s="15">
        <v>297.64601520000002</v>
      </c>
    </row>
    <row r="1008" spans="1:25" ht="18" thickBot="1" x14ac:dyDescent="0.35">
      <c r="A1008" s="80">
        <v>28</v>
      </c>
      <c r="B1008" s="15">
        <v>295.95929637</v>
      </c>
      <c r="C1008" s="15">
        <v>295.93254055</v>
      </c>
      <c r="D1008" s="15">
        <v>295.93043661000002</v>
      </c>
      <c r="E1008" s="15">
        <v>295.92988062000001</v>
      </c>
      <c r="F1008" s="15">
        <v>296.76667008999999</v>
      </c>
      <c r="G1008" s="15">
        <v>297.09935476999999</v>
      </c>
      <c r="H1008" s="15">
        <v>297.95588889999999</v>
      </c>
      <c r="I1008" s="15">
        <v>298.55750506999999</v>
      </c>
      <c r="J1008" s="15">
        <v>300.35065885</v>
      </c>
      <c r="K1008" s="15">
        <v>300.53191250999998</v>
      </c>
      <c r="L1008" s="15">
        <v>300.55217716999999</v>
      </c>
      <c r="M1008" s="15">
        <v>300.51177093000001</v>
      </c>
      <c r="N1008" s="19">
        <v>299.58750889999999</v>
      </c>
      <c r="O1008" s="15">
        <v>300.08562126999999</v>
      </c>
      <c r="P1008" s="15">
        <v>300.25289556000001</v>
      </c>
      <c r="Q1008" s="15">
        <v>299.91500772000001</v>
      </c>
      <c r="R1008" s="15">
        <v>299.50647536000002</v>
      </c>
      <c r="S1008" s="15">
        <v>299.26202876000002</v>
      </c>
      <c r="T1008" s="15">
        <v>299.26257399000002</v>
      </c>
      <c r="U1008" s="15">
        <v>298.90892238999999</v>
      </c>
      <c r="V1008" s="15">
        <v>299.15034852999997</v>
      </c>
      <c r="W1008" s="15">
        <v>298.07956640999998</v>
      </c>
      <c r="X1008" s="15">
        <v>297.79168960999999</v>
      </c>
      <c r="Y1008" s="15">
        <v>296.88006952000001</v>
      </c>
    </row>
    <row r="1009" spans="1:25" ht="18" thickBot="1" x14ac:dyDescent="0.35">
      <c r="A1009" s="80">
        <v>29</v>
      </c>
      <c r="B1009" s="15">
        <v>295.04880523000003</v>
      </c>
      <c r="C1009" s="15">
        <v>295.03558190000001</v>
      </c>
      <c r="D1009" s="15">
        <v>295.02492497999998</v>
      </c>
      <c r="E1009" s="15">
        <v>294.88670390999999</v>
      </c>
      <c r="F1009" s="15">
        <v>296.04677026000002</v>
      </c>
      <c r="G1009" s="15">
        <v>296.6278987</v>
      </c>
      <c r="H1009" s="15">
        <v>297.42833629</v>
      </c>
      <c r="I1009" s="15">
        <v>298.44609143000002</v>
      </c>
      <c r="J1009" s="15">
        <v>299.54377604000001</v>
      </c>
      <c r="K1009" s="15">
        <v>299.71931510000002</v>
      </c>
      <c r="L1009" s="15">
        <v>299.77390086999998</v>
      </c>
      <c r="M1009" s="15">
        <v>299.74117047999999</v>
      </c>
      <c r="N1009" s="19">
        <v>297.76295816999999</v>
      </c>
      <c r="O1009" s="15">
        <v>297.67906068000002</v>
      </c>
      <c r="P1009" s="15">
        <v>298.28923058999999</v>
      </c>
      <c r="Q1009" s="15">
        <v>298.28880633</v>
      </c>
      <c r="R1009" s="15">
        <v>298.43618631999999</v>
      </c>
      <c r="S1009" s="15">
        <v>298.43332300999998</v>
      </c>
      <c r="T1009" s="15">
        <v>297.89795452999999</v>
      </c>
      <c r="U1009" s="15">
        <v>297.53176114000001</v>
      </c>
      <c r="V1009" s="15">
        <v>297.01673649999998</v>
      </c>
      <c r="W1009" s="15">
        <v>297.17887465000001</v>
      </c>
      <c r="X1009" s="15">
        <v>296.0547345</v>
      </c>
      <c r="Y1009" s="15">
        <v>295.82761224000001</v>
      </c>
    </row>
    <row r="1010" spans="1:25" ht="18" thickBot="1" x14ac:dyDescent="0.35">
      <c r="A1010" s="80">
        <v>30</v>
      </c>
      <c r="B1010" s="15">
        <v>296.39884497999998</v>
      </c>
      <c r="C1010" s="15">
        <v>294.76914534000002</v>
      </c>
      <c r="D1010" s="15">
        <v>294.62052939</v>
      </c>
      <c r="E1010" s="15">
        <v>294.61383517000002</v>
      </c>
      <c r="F1010" s="15">
        <v>294.61947048000002</v>
      </c>
      <c r="G1010" s="15">
        <v>294.49510070000002</v>
      </c>
      <c r="H1010" s="15">
        <v>294.34165797999998</v>
      </c>
      <c r="I1010" s="15">
        <v>295.04822216000002</v>
      </c>
      <c r="J1010" s="15">
        <v>296.75285278000001</v>
      </c>
      <c r="K1010" s="15">
        <v>297.31956804999999</v>
      </c>
      <c r="L1010" s="15">
        <v>297.31571943</v>
      </c>
      <c r="M1010" s="15">
        <v>297.29439854999998</v>
      </c>
      <c r="N1010" s="19">
        <v>297.13506889000001</v>
      </c>
      <c r="O1010" s="15">
        <v>296.9057426</v>
      </c>
      <c r="P1010" s="15">
        <v>297.20677203000002</v>
      </c>
      <c r="Q1010" s="15">
        <v>298.27791373999997</v>
      </c>
      <c r="R1010" s="15">
        <v>298.12854831999999</v>
      </c>
      <c r="S1010" s="15">
        <v>297.59267849999998</v>
      </c>
      <c r="T1010" s="15">
        <v>297.87097208</v>
      </c>
      <c r="U1010" s="15">
        <v>297.36198325999999</v>
      </c>
      <c r="V1010" s="15">
        <v>297.51855694</v>
      </c>
      <c r="W1010" s="15">
        <v>297.11997701000001</v>
      </c>
      <c r="X1010" s="15">
        <v>296.67198560000003</v>
      </c>
      <c r="Y1010" s="15">
        <v>295.72126741</v>
      </c>
    </row>
    <row r="1011" spans="1:25" ht="18" thickBot="1" x14ac:dyDescent="0.35">
      <c r="A1011" s="80">
        <v>31</v>
      </c>
      <c r="B1011" s="15">
        <v>295.56575185000003</v>
      </c>
      <c r="C1011" s="15">
        <v>295.17214870999999</v>
      </c>
      <c r="D1011" s="15">
        <v>295.15778204999998</v>
      </c>
      <c r="E1011" s="15">
        <v>295.15040377999998</v>
      </c>
      <c r="F1011" s="15">
        <v>295.14787357</v>
      </c>
      <c r="G1011" s="15">
        <v>295.01864095000002</v>
      </c>
      <c r="H1011" s="15">
        <v>293.70108833</v>
      </c>
      <c r="I1011" s="15">
        <v>293.69532421000002</v>
      </c>
      <c r="J1011" s="15">
        <v>294.87619022000001</v>
      </c>
      <c r="K1011" s="15">
        <v>296.04400392000002</v>
      </c>
      <c r="L1011" s="15">
        <v>296.50400058999998</v>
      </c>
      <c r="M1011" s="15">
        <v>296.36374845</v>
      </c>
      <c r="N1011" s="19">
        <v>296.35949076000003</v>
      </c>
      <c r="O1011" s="15">
        <v>296.27947065000001</v>
      </c>
      <c r="P1011" s="15">
        <v>296.64639956000002</v>
      </c>
      <c r="Q1011" s="15">
        <v>297.75646670999998</v>
      </c>
      <c r="R1011" s="15">
        <v>297.23618805000001</v>
      </c>
      <c r="S1011" s="15">
        <v>296.11803902999998</v>
      </c>
      <c r="T1011" s="15">
        <v>296.25265350000001</v>
      </c>
      <c r="U1011" s="15">
        <v>297.52517003000003</v>
      </c>
      <c r="V1011" s="15">
        <v>297.70504691999997</v>
      </c>
      <c r="W1011" s="15">
        <v>297.16191422999998</v>
      </c>
      <c r="X1011" s="15">
        <v>296.14464779000002</v>
      </c>
      <c r="Y1011" s="15">
        <v>294.72410951000001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9" t="s">
        <v>0</v>
      </c>
      <c r="B1013" s="101" t="s">
        <v>97</v>
      </c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3"/>
    </row>
    <row r="1014" spans="1:25" ht="33.75" thickBot="1" x14ac:dyDescent="0.35">
      <c r="A1014" s="100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585.99346458000002</v>
      </c>
      <c r="C1015" s="15">
        <v>585.85069854000005</v>
      </c>
      <c r="D1015" s="15">
        <v>586.24905462000004</v>
      </c>
      <c r="E1015" s="15">
        <v>586.24722763</v>
      </c>
      <c r="F1015" s="15">
        <v>586.23993997000002</v>
      </c>
      <c r="G1015" s="15">
        <v>587.21281216</v>
      </c>
      <c r="H1015" s="15">
        <v>587.22065840000005</v>
      </c>
      <c r="I1015" s="15">
        <v>591.47697417999996</v>
      </c>
      <c r="J1015" s="15">
        <v>592.09904746999996</v>
      </c>
      <c r="K1015" s="15">
        <v>594.41098437999995</v>
      </c>
      <c r="L1015" s="15">
        <v>594.79568410000002</v>
      </c>
      <c r="M1015" s="15">
        <v>594.51499264999995</v>
      </c>
      <c r="N1015" s="17">
        <v>593.90229152999996</v>
      </c>
      <c r="O1015" s="18">
        <v>593.88065901000004</v>
      </c>
      <c r="P1015" s="18">
        <v>595.34481778999998</v>
      </c>
      <c r="Q1015" s="18">
        <v>595.10075673999995</v>
      </c>
      <c r="R1015" s="18">
        <v>594.70747269000003</v>
      </c>
      <c r="S1015" s="18">
        <v>593.61498582000002</v>
      </c>
      <c r="T1015" s="18">
        <v>593.86523674</v>
      </c>
      <c r="U1015" s="18">
        <v>593.37640880000004</v>
      </c>
      <c r="V1015" s="18">
        <v>591.20630004999998</v>
      </c>
      <c r="W1015" s="18">
        <v>591.17938565999998</v>
      </c>
      <c r="X1015" s="18">
        <v>589.97175590999996</v>
      </c>
      <c r="Y1015" s="18">
        <v>586.55564478999997</v>
      </c>
    </row>
    <row r="1016" spans="1:25" ht="18" thickBot="1" x14ac:dyDescent="0.35">
      <c r="A1016" s="80">
        <v>2</v>
      </c>
      <c r="B1016" s="15">
        <v>586.46435335000001</v>
      </c>
      <c r="C1016" s="15">
        <v>586.50099004000003</v>
      </c>
      <c r="D1016" s="15">
        <v>586.71637228999998</v>
      </c>
      <c r="E1016" s="15">
        <v>586.71142250000003</v>
      </c>
      <c r="F1016" s="15">
        <v>586.70610669999996</v>
      </c>
      <c r="G1016" s="15">
        <v>586.21983607000004</v>
      </c>
      <c r="H1016" s="15">
        <v>586.20564902000001</v>
      </c>
      <c r="I1016" s="15">
        <v>588.52089768999997</v>
      </c>
      <c r="J1016" s="15">
        <v>591.00256405000005</v>
      </c>
      <c r="K1016" s="15">
        <v>594.47749166999995</v>
      </c>
      <c r="L1016" s="15">
        <v>594.58570930999997</v>
      </c>
      <c r="M1016" s="15">
        <v>594.61161464999998</v>
      </c>
      <c r="N1016" s="19">
        <v>594.66339131999996</v>
      </c>
      <c r="O1016" s="15">
        <v>594.03118473999996</v>
      </c>
      <c r="P1016" s="15">
        <v>595.56040904999998</v>
      </c>
      <c r="Q1016" s="15">
        <v>593.57927089999998</v>
      </c>
      <c r="R1016" s="15">
        <v>594.19595359000004</v>
      </c>
      <c r="S1016" s="15">
        <v>593.11074342999996</v>
      </c>
      <c r="T1016" s="15">
        <v>592.00488177</v>
      </c>
      <c r="U1016" s="15">
        <v>591.17218646000003</v>
      </c>
      <c r="V1016" s="15">
        <v>589.27668141000004</v>
      </c>
      <c r="W1016" s="15">
        <v>589.22884056999999</v>
      </c>
      <c r="X1016" s="15">
        <v>588.05211770999995</v>
      </c>
      <c r="Y1016" s="15">
        <v>584.82373070000006</v>
      </c>
    </row>
    <row r="1017" spans="1:25" ht="18" thickBot="1" x14ac:dyDescent="0.35">
      <c r="A1017" s="80">
        <v>3</v>
      </c>
      <c r="B1017" s="15">
        <v>587.87578551000001</v>
      </c>
      <c r="C1017" s="15">
        <v>587.93044464000002</v>
      </c>
      <c r="D1017" s="15">
        <v>586.74428552999996</v>
      </c>
      <c r="E1017" s="15">
        <v>586.74033374999999</v>
      </c>
      <c r="F1017" s="15">
        <v>586.46235086000002</v>
      </c>
      <c r="G1017" s="15">
        <v>587.34635490999995</v>
      </c>
      <c r="H1017" s="15">
        <v>589.66871190999996</v>
      </c>
      <c r="I1017" s="15">
        <v>595.15741056000002</v>
      </c>
      <c r="J1017" s="15">
        <v>595.24287061999996</v>
      </c>
      <c r="K1017" s="15">
        <v>595.61256469</v>
      </c>
      <c r="L1017" s="15">
        <v>594.94918883000003</v>
      </c>
      <c r="M1017" s="15">
        <v>594.91411002999996</v>
      </c>
      <c r="N1017" s="19">
        <v>594.64238141999999</v>
      </c>
      <c r="O1017" s="15">
        <v>595.70512483000005</v>
      </c>
      <c r="P1017" s="15">
        <v>596.48306313000001</v>
      </c>
      <c r="Q1017" s="15">
        <v>595.16403759000002</v>
      </c>
      <c r="R1017" s="15">
        <v>595.17652005000002</v>
      </c>
      <c r="S1017" s="15">
        <v>594.06761222</v>
      </c>
      <c r="T1017" s="15">
        <v>594.07129471999997</v>
      </c>
      <c r="U1017" s="15">
        <v>592.99579741000002</v>
      </c>
      <c r="V1017" s="15">
        <v>592.42738839000003</v>
      </c>
      <c r="W1017" s="15">
        <v>593.51049904000001</v>
      </c>
      <c r="X1017" s="15">
        <v>591.24748877000002</v>
      </c>
      <c r="Y1017" s="15">
        <v>590.62586109999995</v>
      </c>
    </row>
    <row r="1018" spans="1:25" ht="18" thickBot="1" x14ac:dyDescent="0.35">
      <c r="A1018" s="80">
        <v>4</v>
      </c>
      <c r="B1018" s="15">
        <v>594.70983302000002</v>
      </c>
      <c r="C1018" s="15">
        <v>594.66311628000005</v>
      </c>
      <c r="D1018" s="15">
        <v>594.93418754000004</v>
      </c>
      <c r="E1018" s="15">
        <v>594.92629680000005</v>
      </c>
      <c r="F1018" s="15">
        <v>596.03651127000001</v>
      </c>
      <c r="G1018" s="15">
        <v>599.36634053</v>
      </c>
      <c r="H1018" s="15">
        <v>598.08484807000002</v>
      </c>
      <c r="I1018" s="15">
        <v>599.29934204999995</v>
      </c>
      <c r="J1018" s="15">
        <v>597.70594868000001</v>
      </c>
      <c r="K1018" s="15">
        <v>598.18716119999999</v>
      </c>
      <c r="L1018" s="15">
        <v>598.58928476000006</v>
      </c>
      <c r="M1018" s="15">
        <v>598.88343065000004</v>
      </c>
      <c r="N1018" s="19">
        <v>598.49544018999995</v>
      </c>
      <c r="O1018" s="15">
        <v>597.86793118000003</v>
      </c>
      <c r="P1018" s="15">
        <v>596.72278772000004</v>
      </c>
      <c r="Q1018" s="15">
        <v>595.88177809000001</v>
      </c>
      <c r="R1018" s="15">
        <v>596.78177861999995</v>
      </c>
      <c r="S1018" s="15">
        <v>597.00761909000005</v>
      </c>
      <c r="T1018" s="15">
        <v>596.98491062999994</v>
      </c>
      <c r="U1018" s="15">
        <v>596.89063793000003</v>
      </c>
      <c r="V1018" s="15">
        <v>595.93015724999998</v>
      </c>
      <c r="W1018" s="15">
        <v>595.49829241999998</v>
      </c>
      <c r="X1018" s="15">
        <v>594.85881380000001</v>
      </c>
      <c r="Y1018" s="15">
        <v>592.87949621999996</v>
      </c>
    </row>
    <row r="1019" spans="1:25" ht="18" thickBot="1" x14ac:dyDescent="0.35">
      <c r="A1019" s="80">
        <v>5</v>
      </c>
      <c r="B1019" s="15">
        <v>597.43756207000001</v>
      </c>
      <c r="C1019" s="15">
        <v>597.36705838</v>
      </c>
      <c r="D1019" s="15">
        <v>597.32994097999995</v>
      </c>
      <c r="E1019" s="15">
        <v>597.33729079</v>
      </c>
      <c r="F1019" s="15">
        <v>597.74961193000001</v>
      </c>
      <c r="G1019" s="15">
        <v>593.51657578000004</v>
      </c>
      <c r="H1019" s="15">
        <v>598.73906890000001</v>
      </c>
      <c r="I1019" s="15">
        <v>600.51647478999996</v>
      </c>
      <c r="J1019" s="15">
        <v>601.03532372999996</v>
      </c>
      <c r="K1019" s="15">
        <v>603.42523415000005</v>
      </c>
      <c r="L1019" s="15">
        <v>606.56113760999995</v>
      </c>
      <c r="M1019" s="15">
        <v>605.08658727</v>
      </c>
      <c r="N1019" s="19">
        <v>605.67174692000003</v>
      </c>
      <c r="O1019" s="15">
        <v>606.34234777999995</v>
      </c>
      <c r="P1019" s="15">
        <v>606.10114840000006</v>
      </c>
      <c r="Q1019" s="15">
        <v>607.73237591999998</v>
      </c>
      <c r="R1019" s="15">
        <v>607.12474486999997</v>
      </c>
      <c r="S1019" s="15">
        <v>607.70941163999998</v>
      </c>
      <c r="T1019" s="15">
        <v>604.74731894000001</v>
      </c>
      <c r="U1019" s="15">
        <v>602.88109498999995</v>
      </c>
      <c r="V1019" s="15">
        <v>603.32961712999997</v>
      </c>
      <c r="W1019" s="15">
        <v>593.45941205999998</v>
      </c>
      <c r="X1019" s="15">
        <v>595.41243509000003</v>
      </c>
      <c r="Y1019" s="15">
        <v>595.98405802000002</v>
      </c>
    </row>
    <row r="1020" spans="1:25" ht="18" thickBot="1" x14ac:dyDescent="0.35">
      <c r="A1020" s="80">
        <v>6</v>
      </c>
      <c r="B1020" s="15">
        <v>600.20439305000002</v>
      </c>
      <c r="C1020" s="15">
        <v>600.10135880999997</v>
      </c>
      <c r="D1020" s="15">
        <v>600.05718155</v>
      </c>
      <c r="E1020" s="15">
        <v>599.71780467999997</v>
      </c>
      <c r="F1020" s="15">
        <v>599.78161469999998</v>
      </c>
      <c r="G1020" s="15">
        <v>599.17116981000004</v>
      </c>
      <c r="H1020" s="15">
        <v>595.13391694999996</v>
      </c>
      <c r="I1020" s="15">
        <v>598.67039904000001</v>
      </c>
      <c r="J1020" s="15">
        <v>598.83778988999995</v>
      </c>
      <c r="K1020" s="15">
        <v>601.19340485999999</v>
      </c>
      <c r="L1020" s="15">
        <v>602.46491756</v>
      </c>
      <c r="M1020" s="15">
        <v>601.32770297000002</v>
      </c>
      <c r="N1020" s="19">
        <v>600.20236492000004</v>
      </c>
      <c r="O1020" s="15">
        <v>601.10390424000002</v>
      </c>
      <c r="P1020" s="15">
        <v>604.43019441000001</v>
      </c>
      <c r="Q1020" s="15">
        <v>609.12079339000002</v>
      </c>
      <c r="R1020" s="15">
        <v>608.96889823000004</v>
      </c>
      <c r="S1020" s="15">
        <v>608.05696941999997</v>
      </c>
      <c r="T1020" s="15">
        <v>606.94456129000002</v>
      </c>
      <c r="U1020" s="15">
        <v>603.15058875</v>
      </c>
      <c r="V1020" s="15">
        <v>603.38873910999996</v>
      </c>
      <c r="W1020" s="15">
        <v>603.61024989999999</v>
      </c>
      <c r="X1020" s="15">
        <v>604.40306444999999</v>
      </c>
      <c r="Y1020" s="15">
        <v>603.31053114999997</v>
      </c>
    </row>
    <row r="1021" spans="1:25" ht="18" thickBot="1" x14ac:dyDescent="0.35">
      <c r="A1021" s="80">
        <v>7</v>
      </c>
      <c r="B1021" s="15">
        <v>603.80992735999996</v>
      </c>
      <c r="C1021" s="15">
        <v>603.67381680999995</v>
      </c>
      <c r="D1021" s="15">
        <v>603.68289376999996</v>
      </c>
      <c r="E1021" s="15">
        <v>603.67762493999999</v>
      </c>
      <c r="F1021" s="15">
        <v>603.35223986999995</v>
      </c>
      <c r="G1021" s="15">
        <v>602.71877242000005</v>
      </c>
      <c r="H1021" s="15">
        <v>601.94116050000002</v>
      </c>
      <c r="I1021" s="15">
        <v>596.70511647000001</v>
      </c>
      <c r="J1021" s="15">
        <v>597.41893101999995</v>
      </c>
      <c r="K1021" s="15">
        <v>602.80045356000005</v>
      </c>
      <c r="L1021" s="15">
        <v>602.8114448</v>
      </c>
      <c r="M1021" s="15">
        <v>603.08573244000002</v>
      </c>
      <c r="N1021" s="19">
        <v>600.24372871000003</v>
      </c>
      <c r="O1021" s="15">
        <v>602.95504996</v>
      </c>
      <c r="P1021" s="15">
        <v>603.70042325999998</v>
      </c>
      <c r="Q1021" s="15">
        <v>605.57565335000004</v>
      </c>
      <c r="R1021" s="15">
        <v>606.56773849000001</v>
      </c>
      <c r="S1021" s="15">
        <v>606.78148426999996</v>
      </c>
      <c r="T1021" s="15">
        <v>606.88867779999998</v>
      </c>
      <c r="U1021" s="15">
        <v>601.86933629999999</v>
      </c>
      <c r="V1021" s="15">
        <v>602.00971583</v>
      </c>
      <c r="W1021" s="15">
        <v>608.76994926999998</v>
      </c>
      <c r="X1021" s="15">
        <v>606.59596122000005</v>
      </c>
      <c r="Y1021" s="15">
        <v>604.23650942999996</v>
      </c>
    </row>
    <row r="1022" spans="1:25" ht="18" thickBot="1" x14ac:dyDescent="0.35">
      <c r="A1022" s="80">
        <v>8</v>
      </c>
      <c r="B1022" s="15">
        <v>598.08788942000001</v>
      </c>
      <c r="C1022" s="15">
        <v>598.47270951999997</v>
      </c>
      <c r="D1022" s="15">
        <v>598.72327596000002</v>
      </c>
      <c r="E1022" s="15">
        <v>598.01763781</v>
      </c>
      <c r="F1022" s="15">
        <v>597.96593745999996</v>
      </c>
      <c r="G1022" s="15">
        <v>597.73521423</v>
      </c>
      <c r="H1022" s="15">
        <v>590.67597635000004</v>
      </c>
      <c r="I1022" s="15">
        <v>592.15936178000004</v>
      </c>
      <c r="J1022" s="15">
        <v>591.69753305999996</v>
      </c>
      <c r="K1022" s="15">
        <v>595.66175892000001</v>
      </c>
      <c r="L1022" s="15">
        <v>595.34229141000003</v>
      </c>
      <c r="M1022" s="15">
        <v>594.99591198999997</v>
      </c>
      <c r="N1022" s="19">
        <v>595.19054435999999</v>
      </c>
      <c r="O1022" s="15">
        <v>599.79191714000001</v>
      </c>
      <c r="P1022" s="15">
        <v>601.60224837999999</v>
      </c>
      <c r="Q1022" s="15">
        <v>603.55910448999998</v>
      </c>
      <c r="R1022" s="15">
        <v>602.29958637000004</v>
      </c>
      <c r="S1022" s="15">
        <v>599.74804257999995</v>
      </c>
      <c r="T1022" s="15">
        <v>597.38990893000005</v>
      </c>
      <c r="U1022" s="15">
        <v>597.70272064999995</v>
      </c>
      <c r="V1022" s="15">
        <v>598.03427964000002</v>
      </c>
      <c r="W1022" s="15">
        <v>598.66291061000004</v>
      </c>
      <c r="X1022" s="15">
        <v>599.55506209999999</v>
      </c>
      <c r="Y1022" s="15">
        <v>598.34561554000004</v>
      </c>
    </row>
    <row r="1023" spans="1:25" ht="18" thickBot="1" x14ac:dyDescent="0.35">
      <c r="A1023" s="80">
        <v>9</v>
      </c>
      <c r="B1023" s="15">
        <v>602.34081524999999</v>
      </c>
      <c r="C1023" s="15">
        <v>602.73474544999999</v>
      </c>
      <c r="D1023" s="15">
        <v>603.36420234000002</v>
      </c>
      <c r="E1023" s="15">
        <v>602.96822025999995</v>
      </c>
      <c r="F1023" s="15">
        <v>602.95583697999996</v>
      </c>
      <c r="G1023" s="15">
        <v>602.63025880999999</v>
      </c>
      <c r="H1023" s="15">
        <v>596.93257332999997</v>
      </c>
      <c r="I1023" s="15">
        <v>591.71306926</v>
      </c>
      <c r="J1023" s="15">
        <v>593.01442236000003</v>
      </c>
      <c r="K1023" s="15">
        <v>591.09053019999999</v>
      </c>
      <c r="L1023" s="15">
        <v>593.12477630000001</v>
      </c>
      <c r="M1023" s="15">
        <v>594.52282401000002</v>
      </c>
      <c r="N1023" s="19">
        <v>594.56990185999996</v>
      </c>
      <c r="O1023" s="15">
        <v>594.06316777999996</v>
      </c>
      <c r="P1023" s="15">
        <v>597.68813262000003</v>
      </c>
      <c r="Q1023" s="15">
        <v>602.43088654999997</v>
      </c>
      <c r="R1023" s="15">
        <v>607.07516986999997</v>
      </c>
      <c r="S1023" s="15">
        <v>607.04375373000005</v>
      </c>
      <c r="T1023" s="15">
        <v>605.90933567000002</v>
      </c>
      <c r="U1023" s="15">
        <v>604.96619241999997</v>
      </c>
      <c r="V1023" s="15">
        <v>604.98220314000002</v>
      </c>
      <c r="W1023" s="15">
        <v>603.95598928000004</v>
      </c>
      <c r="X1023" s="15">
        <v>601.91506274999995</v>
      </c>
      <c r="Y1023" s="15">
        <v>603.01873139999998</v>
      </c>
    </row>
    <row r="1024" spans="1:25" ht="18" thickBot="1" x14ac:dyDescent="0.35">
      <c r="A1024" s="80">
        <v>10</v>
      </c>
      <c r="B1024" s="15">
        <v>603.00998296</v>
      </c>
      <c r="C1024" s="15">
        <v>602.86567165999998</v>
      </c>
      <c r="D1024" s="15">
        <v>602.85561118999999</v>
      </c>
      <c r="E1024" s="15">
        <v>602.81236851999995</v>
      </c>
      <c r="F1024" s="15">
        <v>602.88656619000005</v>
      </c>
      <c r="G1024" s="15">
        <v>602.99492047000001</v>
      </c>
      <c r="H1024" s="15">
        <v>599.48341968</v>
      </c>
      <c r="I1024" s="15">
        <v>598.34828387000005</v>
      </c>
      <c r="J1024" s="15">
        <v>598.97002291000001</v>
      </c>
      <c r="K1024" s="15">
        <v>597.63361182000006</v>
      </c>
      <c r="L1024" s="15">
        <v>597.62375354000005</v>
      </c>
      <c r="M1024" s="15">
        <v>598.14097544000003</v>
      </c>
      <c r="N1024" s="19">
        <v>598.66113321</v>
      </c>
      <c r="O1024" s="15">
        <v>599.64372956</v>
      </c>
      <c r="P1024" s="15">
        <v>601.51269534000005</v>
      </c>
      <c r="Q1024" s="15">
        <v>604.92933407999999</v>
      </c>
      <c r="R1024" s="15">
        <v>604.53249917000005</v>
      </c>
      <c r="S1024" s="15">
        <v>603.25840488999995</v>
      </c>
      <c r="T1024" s="15">
        <v>601.98628637000002</v>
      </c>
      <c r="U1024" s="15">
        <v>603.28369251000004</v>
      </c>
      <c r="V1024" s="15">
        <v>603.41886707000003</v>
      </c>
      <c r="W1024" s="15">
        <v>600.82281952999995</v>
      </c>
      <c r="X1024" s="15">
        <v>601.54299748999995</v>
      </c>
      <c r="Y1024" s="15">
        <v>601.37101042999996</v>
      </c>
    </row>
    <row r="1025" spans="1:25" ht="18" thickBot="1" x14ac:dyDescent="0.35">
      <c r="A1025" s="80">
        <v>11</v>
      </c>
      <c r="B1025" s="15">
        <v>601.20089035000001</v>
      </c>
      <c r="C1025" s="15">
        <v>601.88601184000004</v>
      </c>
      <c r="D1025" s="15">
        <v>601.82901832000005</v>
      </c>
      <c r="E1025" s="15">
        <v>601.78617053999994</v>
      </c>
      <c r="F1025" s="15">
        <v>601.47255730999996</v>
      </c>
      <c r="G1025" s="15">
        <v>601.60183683000002</v>
      </c>
      <c r="H1025" s="15">
        <v>594.89675751000004</v>
      </c>
      <c r="I1025" s="15">
        <v>593.76279489000001</v>
      </c>
      <c r="J1025" s="15">
        <v>596.15402162999999</v>
      </c>
      <c r="K1025" s="15">
        <v>595.20313023999995</v>
      </c>
      <c r="L1025" s="15">
        <v>595.19451554</v>
      </c>
      <c r="M1025" s="15">
        <v>595.82779829000003</v>
      </c>
      <c r="N1025" s="19">
        <v>596.17504492</v>
      </c>
      <c r="O1025" s="15">
        <v>595.48679330000004</v>
      </c>
      <c r="P1025" s="15">
        <v>597.67017433000001</v>
      </c>
      <c r="Q1025" s="15">
        <v>602.68520960000001</v>
      </c>
      <c r="R1025" s="15">
        <v>602.25822674000005</v>
      </c>
      <c r="S1025" s="15">
        <v>602.61924083999997</v>
      </c>
      <c r="T1025" s="15">
        <v>602.94764566000003</v>
      </c>
      <c r="U1025" s="15">
        <v>599.10965219000002</v>
      </c>
      <c r="V1025" s="15">
        <v>598.69363888999999</v>
      </c>
      <c r="W1025" s="15">
        <v>603.14713447999998</v>
      </c>
      <c r="X1025" s="15">
        <v>601.89849518000005</v>
      </c>
      <c r="Y1025" s="15">
        <v>601.71930678000001</v>
      </c>
    </row>
    <row r="1026" spans="1:25" ht="18" thickBot="1" x14ac:dyDescent="0.35">
      <c r="A1026" s="80">
        <v>12</v>
      </c>
      <c r="B1026" s="15">
        <v>600.91755665000005</v>
      </c>
      <c r="C1026" s="15">
        <v>601.59692054000004</v>
      </c>
      <c r="D1026" s="15">
        <v>601.88407960999996</v>
      </c>
      <c r="E1026" s="15">
        <v>601.46069646000001</v>
      </c>
      <c r="F1026" s="15">
        <v>600.74125702000003</v>
      </c>
      <c r="G1026" s="15">
        <v>602.33035321</v>
      </c>
      <c r="H1026" s="15">
        <v>601.69251712000005</v>
      </c>
      <c r="I1026" s="15">
        <v>601.90618041000005</v>
      </c>
      <c r="J1026" s="15">
        <v>601.73860979000005</v>
      </c>
      <c r="K1026" s="15">
        <v>601.89705442000002</v>
      </c>
      <c r="L1026" s="15">
        <v>602.00558877000003</v>
      </c>
      <c r="M1026" s="15">
        <v>599.75545592000003</v>
      </c>
      <c r="N1026" s="19">
        <v>599.70530712000004</v>
      </c>
      <c r="O1026" s="15">
        <v>601.55531488999998</v>
      </c>
      <c r="P1026" s="15">
        <v>603.97792609999999</v>
      </c>
      <c r="Q1026" s="15">
        <v>604.96541698999999</v>
      </c>
      <c r="R1026" s="15">
        <v>605.13503097</v>
      </c>
      <c r="S1026" s="15">
        <v>605.04626169000005</v>
      </c>
      <c r="T1026" s="15">
        <v>602.99254811000003</v>
      </c>
      <c r="U1026" s="15">
        <v>601.24349093000001</v>
      </c>
      <c r="V1026" s="15">
        <v>599.38176253999995</v>
      </c>
      <c r="W1026" s="15">
        <v>599.99548683</v>
      </c>
      <c r="X1026" s="15">
        <v>599.98434296000005</v>
      </c>
      <c r="Y1026" s="15">
        <v>600.60833235999996</v>
      </c>
    </row>
    <row r="1027" spans="1:25" ht="18" thickBot="1" x14ac:dyDescent="0.35">
      <c r="A1027" s="80">
        <v>13</v>
      </c>
      <c r="B1027" s="15">
        <v>602.63235926000004</v>
      </c>
      <c r="C1027" s="15">
        <v>603.66563166000003</v>
      </c>
      <c r="D1027" s="15">
        <v>603.62300085000004</v>
      </c>
      <c r="E1027" s="15">
        <v>603.18982165</v>
      </c>
      <c r="F1027" s="15">
        <v>602.44932071999995</v>
      </c>
      <c r="G1027" s="15">
        <v>597.63191274999997</v>
      </c>
      <c r="H1027" s="15">
        <v>595.89885303000005</v>
      </c>
      <c r="I1027" s="15">
        <v>593.92934235999996</v>
      </c>
      <c r="J1027" s="15">
        <v>597.62877772000002</v>
      </c>
      <c r="K1027" s="15">
        <v>597.17858116000002</v>
      </c>
      <c r="L1027" s="15">
        <v>597.30798448999997</v>
      </c>
      <c r="M1027" s="15">
        <v>597.48911409000004</v>
      </c>
      <c r="N1027" s="19">
        <v>597.99594721999995</v>
      </c>
      <c r="O1027" s="15">
        <v>598.91047448999996</v>
      </c>
      <c r="P1027" s="15">
        <v>602.37698541999998</v>
      </c>
      <c r="Q1027" s="15">
        <v>603.91632637999999</v>
      </c>
      <c r="R1027" s="15">
        <v>601.47854943000004</v>
      </c>
      <c r="S1027" s="15">
        <v>600.69928327000002</v>
      </c>
      <c r="T1027" s="15">
        <v>599.23344458999998</v>
      </c>
      <c r="U1027" s="15">
        <v>593.87202004999995</v>
      </c>
      <c r="V1027" s="15">
        <v>594.90031076000002</v>
      </c>
      <c r="W1027" s="15">
        <v>597.61073918</v>
      </c>
      <c r="X1027" s="15">
        <v>601.81547526999998</v>
      </c>
      <c r="Y1027" s="15">
        <v>601.57645153999999</v>
      </c>
    </row>
    <row r="1028" spans="1:25" ht="18" thickBot="1" x14ac:dyDescent="0.35">
      <c r="A1028" s="80">
        <v>14</v>
      </c>
      <c r="B1028" s="15">
        <v>602.27499504000002</v>
      </c>
      <c r="C1028" s="15">
        <v>601.50388034000002</v>
      </c>
      <c r="D1028" s="15">
        <v>601.83851315000004</v>
      </c>
      <c r="E1028" s="15">
        <v>601.79385185000001</v>
      </c>
      <c r="F1028" s="15">
        <v>601.08659286</v>
      </c>
      <c r="G1028" s="15">
        <v>601.63325801999997</v>
      </c>
      <c r="H1028" s="15">
        <v>593.57531117999997</v>
      </c>
      <c r="I1028" s="15">
        <v>593.29454148000002</v>
      </c>
      <c r="J1028" s="15">
        <v>595.02097454</v>
      </c>
      <c r="K1028" s="15">
        <v>594.33460821000006</v>
      </c>
      <c r="L1028" s="15">
        <v>595.00025057000005</v>
      </c>
      <c r="M1028" s="15">
        <v>595.83075717999998</v>
      </c>
      <c r="N1028" s="19">
        <v>596.02106417000005</v>
      </c>
      <c r="O1028" s="15">
        <v>595.44355060999999</v>
      </c>
      <c r="P1028" s="15">
        <v>593.91667366000001</v>
      </c>
      <c r="Q1028" s="15">
        <v>592.39263243000005</v>
      </c>
      <c r="R1028" s="15">
        <v>592.59165810000002</v>
      </c>
      <c r="S1028" s="15">
        <v>595.90526479000005</v>
      </c>
      <c r="T1028" s="15">
        <v>595.82402495999997</v>
      </c>
      <c r="U1028" s="15">
        <v>595.09930986999996</v>
      </c>
      <c r="V1028" s="15">
        <v>596.23100811999996</v>
      </c>
      <c r="W1028" s="15">
        <v>602.69000799000003</v>
      </c>
      <c r="X1028" s="15">
        <v>602.50558946000001</v>
      </c>
      <c r="Y1028" s="15">
        <v>601.79091265</v>
      </c>
    </row>
    <row r="1029" spans="1:25" ht="18" thickBot="1" x14ac:dyDescent="0.35">
      <c r="A1029" s="80">
        <v>15</v>
      </c>
      <c r="B1029" s="15">
        <v>600.75188336999997</v>
      </c>
      <c r="C1029" s="15">
        <v>597.39479412000003</v>
      </c>
      <c r="D1029" s="15">
        <v>597.75852600999997</v>
      </c>
      <c r="E1029" s="15">
        <v>594.83066160999999</v>
      </c>
      <c r="F1029" s="15">
        <v>594.54084050999995</v>
      </c>
      <c r="G1029" s="15">
        <v>593.95951222999997</v>
      </c>
      <c r="H1029" s="15">
        <v>586.24821327999996</v>
      </c>
      <c r="I1029" s="15">
        <v>585.80016255999999</v>
      </c>
      <c r="J1029" s="15">
        <v>585.62509820000002</v>
      </c>
      <c r="K1029" s="15">
        <v>584.17676833999997</v>
      </c>
      <c r="L1029" s="15">
        <v>582.93766663999997</v>
      </c>
      <c r="M1029" s="15">
        <v>583.05695144000003</v>
      </c>
      <c r="N1029" s="19">
        <v>583.22283354000001</v>
      </c>
      <c r="O1029" s="15">
        <v>582.88465995000001</v>
      </c>
      <c r="P1029" s="15">
        <v>588.79063470999995</v>
      </c>
      <c r="Q1029" s="15">
        <v>587.54869423000002</v>
      </c>
      <c r="R1029" s="15">
        <v>587.25102982999999</v>
      </c>
      <c r="S1029" s="15">
        <v>587.53206179999995</v>
      </c>
      <c r="T1029" s="15">
        <v>588.13715053999999</v>
      </c>
      <c r="U1029" s="15">
        <v>588.52800104000005</v>
      </c>
      <c r="V1029" s="15">
        <v>588.77696764999996</v>
      </c>
      <c r="W1029" s="15">
        <v>591.94638036000003</v>
      </c>
      <c r="X1029" s="15">
        <v>598.74551758999996</v>
      </c>
      <c r="Y1029" s="15">
        <v>597.71376046</v>
      </c>
    </row>
    <row r="1030" spans="1:25" ht="18" thickBot="1" x14ac:dyDescent="0.35">
      <c r="A1030" s="80">
        <v>16</v>
      </c>
      <c r="B1030" s="15">
        <v>599.76300203999995</v>
      </c>
      <c r="C1030" s="15">
        <v>600.41038991000005</v>
      </c>
      <c r="D1030" s="15">
        <v>599.63385395</v>
      </c>
      <c r="E1030" s="15">
        <v>599.62044819000005</v>
      </c>
      <c r="F1030" s="15">
        <v>600.77230629999997</v>
      </c>
      <c r="G1030" s="15">
        <v>600.41570622999996</v>
      </c>
      <c r="H1030" s="15">
        <v>587.67682650999996</v>
      </c>
      <c r="I1030" s="15">
        <v>586.91153106000002</v>
      </c>
      <c r="J1030" s="15">
        <v>586.38676759999998</v>
      </c>
      <c r="K1030" s="15">
        <v>588.50897990999999</v>
      </c>
      <c r="L1030" s="15">
        <v>587.8099555</v>
      </c>
      <c r="M1030" s="15">
        <v>587.50968148000004</v>
      </c>
      <c r="N1030" s="19">
        <v>587.43592337999996</v>
      </c>
      <c r="O1030" s="15">
        <v>588.72553124000001</v>
      </c>
      <c r="P1030" s="15">
        <v>590.62685208000005</v>
      </c>
      <c r="Q1030" s="15">
        <v>592.62667927999996</v>
      </c>
      <c r="R1030" s="15">
        <v>595.59998867000002</v>
      </c>
      <c r="S1030" s="15">
        <v>595.65817676999995</v>
      </c>
      <c r="T1030" s="15">
        <v>596.23115766000001</v>
      </c>
      <c r="U1030" s="15">
        <v>596.71050047000006</v>
      </c>
      <c r="V1030" s="15">
        <v>597.07771326</v>
      </c>
      <c r="W1030" s="15">
        <v>601.83375673</v>
      </c>
      <c r="X1030" s="15">
        <v>596.90611583999998</v>
      </c>
      <c r="Y1030" s="15">
        <v>597.99213507000002</v>
      </c>
    </row>
    <row r="1031" spans="1:25" ht="18" thickBot="1" x14ac:dyDescent="0.35">
      <c r="A1031" s="80">
        <v>17</v>
      </c>
      <c r="B1031" s="15">
        <v>594.65965645000006</v>
      </c>
      <c r="C1031" s="15">
        <v>593.49776272999998</v>
      </c>
      <c r="D1031" s="15">
        <v>592.62346894999996</v>
      </c>
      <c r="E1031" s="15">
        <v>592.32723153999996</v>
      </c>
      <c r="F1031" s="15">
        <v>591.75649031</v>
      </c>
      <c r="G1031" s="15">
        <v>591.62511947999997</v>
      </c>
      <c r="H1031" s="15">
        <v>594.17000354000004</v>
      </c>
      <c r="I1031" s="15">
        <v>595.03165160000003</v>
      </c>
      <c r="J1031" s="15">
        <v>594.80104754000001</v>
      </c>
      <c r="K1031" s="15">
        <v>594.74978276000002</v>
      </c>
      <c r="L1031" s="15">
        <v>594.77475168000001</v>
      </c>
      <c r="M1031" s="15">
        <v>594.71778396000002</v>
      </c>
      <c r="N1031" s="19">
        <v>594.70368985000005</v>
      </c>
      <c r="O1031" s="15">
        <v>594.13234406000004</v>
      </c>
      <c r="P1031" s="15">
        <v>594.44721091999997</v>
      </c>
      <c r="Q1031" s="15">
        <v>593.41648453000005</v>
      </c>
      <c r="R1031" s="15">
        <v>593.22790394000003</v>
      </c>
      <c r="S1031" s="15">
        <v>593.47431769000002</v>
      </c>
      <c r="T1031" s="15">
        <v>593.70726320000006</v>
      </c>
      <c r="U1031" s="15">
        <v>593.94008903999998</v>
      </c>
      <c r="V1031" s="15">
        <v>594.55794582999999</v>
      </c>
      <c r="W1031" s="15">
        <v>594.86866495000004</v>
      </c>
      <c r="X1031" s="15">
        <v>595.59878657000002</v>
      </c>
      <c r="Y1031" s="15">
        <v>593.46000527000001</v>
      </c>
    </row>
    <row r="1032" spans="1:25" ht="18" thickBot="1" x14ac:dyDescent="0.35">
      <c r="A1032" s="80">
        <v>18</v>
      </c>
      <c r="B1032" s="15">
        <v>588.34272433000001</v>
      </c>
      <c r="C1032" s="15">
        <v>587.22064330000001</v>
      </c>
      <c r="D1032" s="15">
        <v>587.22934556999996</v>
      </c>
      <c r="E1032" s="15">
        <v>588.38855148000005</v>
      </c>
      <c r="F1032" s="15">
        <v>588.36771493000003</v>
      </c>
      <c r="G1032" s="15">
        <v>589.29607149000003</v>
      </c>
      <c r="H1032" s="15">
        <v>592.95108816000004</v>
      </c>
      <c r="I1032" s="15">
        <v>596.62982209999996</v>
      </c>
      <c r="J1032" s="15">
        <v>597.84625853</v>
      </c>
      <c r="K1032" s="15">
        <v>597.77066588000002</v>
      </c>
      <c r="L1032" s="15">
        <v>597.82670282000004</v>
      </c>
      <c r="M1032" s="15">
        <v>596.77285786000004</v>
      </c>
      <c r="N1032" s="19">
        <v>596.83840698999995</v>
      </c>
      <c r="O1032" s="15">
        <v>596.30153008000002</v>
      </c>
      <c r="P1032" s="15">
        <v>597.8863771</v>
      </c>
      <c r="Q1032" s="15">
        <v>597.63224542</v>
      </c>
      <c r="R1032" s="15">
        <v>597.46853438999995</v>
      </c>
      <c r="S1032" s="15">
        <v>596.35566378999999</v>
      </c>
      <c r="T1032" s="15">
        <v>596.49159280000003</v>
      </c>
      <c r="U1032" s="15">
        <v>595.63075372000003</v>
      </c>
      <c r="V1032" s="15">
        <v>594.84059517000003</v>
      </c>
      <c r="W1032" s="15">
        <v>593.66132277999998</v>
      </c>
      <c r="X1032" s="15">
        <v>591.56790089000003</v>
      </c>
      <c r="Y1032" s="15">
        <v>590.26486500999999</v>
      </c>
    </row>
    <row r="1033" spans="1:25" ht="18" thickBot="1" x14ac:dyDescent="0.35">
      <c r="A1033" s="80">
        <v>19</v>
      </c>
      <c r="B1033" s="15">
        <v>589.27442685000005</v>
      </c>
      <c r="C1033" s="15">
        <v>589.32061800999998</v>
      </c>
      <c r="D1033" s="15">
        <v>589.33083099999999</v>
      </c>
      <c r="E1033" s="15">
        <v>587.88077407000003</v>
      </c>
      <c r="F1033" s="15">
        <v>587.59959414000002</v>
      </c>
      <c r="G1033" s="15">
        <v>591.12406074</v>
      </c>
      <c r="H1033" s="15">
        <v>592.01059623000003</v>
      </c>
      <c r="I1033" s="15">
        <v>594.26625145000003</v>
      </c>
      <c r="J1033" s="15">
        <v>595.10970613999996</v>
      </c>
      <c r="K1033" s="15">
        <v>596.20128700999999</v>
      </c>
      <c r="L1033" s="15">
        <v>596.57215068000005</v>
      </c>
      <c r="M1033" s="15">
        <v>596.71331720000001</v>
      </c>
      <c r="N1033" s="19">
        <v>595.60451118000003</v>
      </c>
      <c r="O1033" s="15">
        <v>595.05332809000004</v>
      </c>
      <c r="P1033" s="15">
        <v>593.37208694000003</v>
      </c>
      <c r="Q1033" s="15">
        <v>593.09796907999998</v>
      </c>
      <c r="R1033" s="15">
        <v>593.38272316999996</v>
      </c>
      <c r="S1033" s="15">
        <v>593.36982348000004</v>
      </c>
      <c r="T1033" s="15">
        <v>593.36442437999995</v>
      </c>
      <c r="U1033" s="15">
        <v>592.32387800000004</v>
      </c>
      <c r="V1033" s="15">
        <v>591.55352842000002</v>
      </c>
      <c r="W1033" s="15">
        <v>591.82833835999998</v>
      </c>
      <c r="X1033" s="15">
        <v>590.60276973999999</v>
      </c>
      <c r="Y1033" s="15">
        <v>589.93509859999995</v>
      </c>
    </row>
    <row r="1034" spans="1:25" ht="18" thickBot="1" x14ac:dyDescent="0.35">
      <c r="A1034" s="80">
        <v>20</v>
      </c>
      <c r="B1034" s="15">
        <v>588.21420561000002</v>
      </c>
      <c r="C1034" s="15">
        <v>587.03429381000001</v>
      </c>
      <c r="D1034" s="15">
        <v>587.02762317999998</v>
      </c>
      <c r="E1034" s="15">
        <v>586.81743657000004</v>
      </c>
      <c r="F1034" s="15">
        <v>588.84949055000004</v>
      </c>
      <c r="G1034" s="15">
        <v>591.15274121000004</v>
      </c>
      <c r="H1034" s="15">
        <v>590.45098662999999</v>
      </c>
      <c r="I1034" s="15">
        <v>592.71270689000005</v>
      </c>
      <c r="J1034" s="15">
        <v>594.68836553999995</v>
      </c>
      <c r="K1034" s="15">
        <v>594.62744310000005</v>
      </c>
      <c r="L1034" s="15">
        <v>596.06387431999997</v>
      </c>
      <c r="M1034" s="15">
        <v>596.03312434999998</v>
      </c>
      <c r="N1034" s="19">
        <v>594.91078259999995</v>
      </c>
      <c r="O1034" s="15">
        <v>594.19265983000003</v>
      </c>
      <c r="P1034" s="15">
        <v>594.72577388000002</v>
      </c>
      <c r="Q1034" s="15">
        <v>594.84811675000003</v>
      </c>
      <c r="R1034" s="15">
        <v>596.75037218</v>
      </c>
      <c r="S1034" s="15">
        <v>597.75009503000001</v>
      </c>
      <c r="T1034" s="15">
        <v>598.76187815000003</v>
      </c>
      <c r="U1034" s="15">
        <v>596.95672987</v>
      </c>
      <c r="V1034" s="15">
        <v>595.88700107</v>
      </c>
      <c r="W1034" s="15">
        <v>595.09520333</v>
      </c>
      <c r="X1034" s="15">
        <v>591.04986237000003</v>
      </c>
      <c r="Y1034" s="15">
        <v>591.59321933000001</v>
      </c>
    </row>
    <row r="1035" spans="1:25" ht="18" thickBot="1" x14ac:dyDescent="0.35">
      <c r="A1035" s="80">
        <v>21</v>
      </c>
      <c r="B1035" s="15">
        <v>589.28114820999997</v>
      </c>
      <c r="C1035" s="15">
        <v>589.00047809</v>
      </c>
      <c r="D1035" s="15">
        <v>589.00188992999995</v>
      </c>
      <c r="E1035" s="15">
        <v>589.06377445999999</v>
      </c>
      <c r="F1035" s="15">
        <v>591.31162770000003</v>
      </c>
      <c r="G1035" s="15">
        <v>590.74249484999996</v>
      </c>
      <c r="H1035" s="15">
        <v>595.22988310999995</v>
      </c>
      <c r="I1035" s="15">
        <v>596.37708111999996</v>
      </c>
      <c r="J1035" s="15">
        <v>597.51849637999999</v>
      </c>
      <c r="K1035" s="15">
        <v>597.54263505999995</v>
      </c>
      <c r="L1035" s="15">
        <v>596.47644314000001</v>
      </c>
      <c r="M1035" s="15">
        <v>596.43952141</v>
      </c>
      <c r="N1035" s="19">
        <v>596.43272117000004</v>
      </c>
      <c r="O1035" s="15">
        <v>595.61245649</v>
      </c>
      <c r="P1035" s="15">
        <v>597.60118425999997</v>
      </c>
      <c r="Q1035" s="15">
        <v>597.31327104000002</v>
      </c>
      <c r="R1035" s="15">
        <v>595.44948925000006</v>
      </c>
      <c r="S1035" s="15">
        <v>595.42871174000004</v>
      </c>
      <c r="T1035" s="15">
        <v>595.42781648000005</v>
      </c>
      <c r="U1035" s="15">
        <v>595.72946581999997</v>
      </c>
      <c r="V1035" s="15">
        <v>596.05323324000005</v>
      </c>
      <c r="W1035" s="15">
        <v>593.87410381999996</v>
      </c>
      <c r="X1035" s="15">
        <v>592.07608432999996</v>
      </c>
      <c r="Y1035" s="15">
        <v>591.17180228999996</v>
      </c>
    </row>
    <row r="1036" spans="1:25" ht="18" thickBot="1" x14ac:dyDescent="0.35">
      <c r="A1036" s="80">
        <v>22</v>
      </c>
      <c r="B1036" s="15">
        <v>589.13944681999999</v>
      </c>
      <c r="C1036" s="15">
        <v>588.99943145999998</v>
      </c>
      <c r="D1036" s="15">
        <v>588.98941117000004</v>
      </c>
      <c r="E1036" s="15">
        <v>587.72757893000005</v>
      </c>
      <c r="F1036" s="15">
        <v>587.73243603000003</v>
      </c>
      <c r="G1036" s="15">
        <v>588.62983456999996</v>
      </c>
      <c r="H1036" s="15">
        <v>592.07402709999997</v>
      </c>
      <c r="I1036" s="15">
        <v>591.99174513000003</v>
      </c>
      <c r="J1036" s="15">
        <v>593.23975088999998</v>
      </c>
      <c r="K1036" s="15">
        <v>593.02180692000002</v>
      </c>
      <c r="L1036" s="15">
        <v>593.37416386999996</v>
      </c>
      <c r="M1036" s="15">
        <v>593.36691398999994</v>
      </c>
      <c r="N1036" s="19">
        <v>593.36614927999995</v>
      </c>
      <c r="O1036" s="15">
        <v>593.92523131999997</v>
      </c>
      <c r="P1036" s="15">
        <v>593.06905072999996</v>
      </c>
      <c r="Q1036" s="15">
        <v>593.25472363999995</v>
      </c>
      <c r="R1036" s="15">
        <v>593.24325597999996</v>
      </c>
      <c r="S1036" s="15">
        <v>593.21316196999999</v>
      </c>
      <c r="T1036" s="15">
        <v>593.20855779999999</v>
      </c>
      <c r="U1036" s="15">
        <v>592.39473756999996</v>
      </c>
      <c r="V1036" s="15">
        <v>592.69134172999998</v>
      </c>
      <c r="W1036" s="15">
        <v>592.69017823000001</v>
      </c>
      <c r="X1036" s="15">
        <v>590.60156856000003</v>
      </c>
      <c r="Y1036" s="15">
        <v>589.98753298999998</v>
      </c>
    </row>
    <row r="1037" spans="1:25" ht="18" thickBot="1" x14ac:dyDescent="0.35">
      <c r="A1037" s="80">
        <v>23</v>
      </c>
      <c r="B1037" s="15">
        <v>588.16172253000002</v>
      </c>
      <c r="C1037" s="15">
        <v>588.42366385000003</v>
      </c>
      <c r="D1037" s="15">
        <v>587.20641068999998</v>
      </c>
      <c r="E1037" s="15">
        <v>586.94332038000005</v>
      </c>
      <c r="F1037" s="15">
        <v>586.74224248999997</v>
      </c>
      <c r="G1037" s="15">
        <v>587.88882076000004</v>
      </c>
      <c r="H1037" s="15">
        <v>588.77061732000004</v>
      </c>
      <c r="I1037" s="15">
        <v>588.65791767999997</v>
      </c>
      <c r="J1037" s="15">
        <v>588.39845259000003</v>
      </c>
      <c r="K1037" s="15">
        <v>590.69728656999996</v>
      </c>
      <c r="L1037" s="15">
        <v>592.98374901</v>
      </c>
      <c r="M1037" s="15">
        <v>593.00631258999999</v>
      </c>
      <c r="N1037" s="19">
        <v>593.03605799000002</v>
      </c>
      <c r="O1037" s="15">
        <v>593.90266561999999</v>
      </c>
      <c r="P1037" s="15">
        <v>594.12711017000004</v>
      </c>
      <c r="Q1037" s="15">
        <v>594.16964856000004</v>
      </c>
      <c r="R1037" s="15">
        <v>594.92840850000005</v>
      </c>
      <c r="S1037" s="15">
        <v>594.01942651000002</v>
      </c>
      <c r="T1037" s="15">
        <v>594.00593386000003</v>
      </c>
      <c r="U1037" s="15">
        <v>593.51560730000006</v>
      </c>
      <c r="V1037" s="15">
        <v>593.55889003000004</v>
      </c>
      <c r="W1037" s="15">
        <v>592.71310488999995</v>
      </c>
      <c r="X1037" s="15">
        <v>590.65877241999999</v>
      </c>
      <c r="Y1037" s="15">
        <v>588.91087148999998</v>
      </c>
    </row>
    <row r="1038" spans="1:25" ht="18" thickBot="1" x14ac:dyDescent="0.35">
      <c r="A1038" s="80">
        <v>24</v>
      </c>
      <c r="B1038" s="15">
        <v>588.32808745</v>
      </c>
      <c r="C1038" s="15">
        <v>588.2906825</v>
      </c>
      <c r="D1038" s="15">
        <v>588.29196148000005</v>
      </c>
      <c r="E1038" s="15">
        <v>588.03255161000004</v>
      </c>
      <c r="F1038" s="15">
        <v>587.87231199999997</v>
      </c>
      <c r="G1038" s="15">
        <v>588.53942718999997</v>
      </c>
      <c r="H1038" s="15">
        <v>590.92726682</v>
      </c>
      <c r="I1038" s="15">
        <v>592.06807262999996</v>
      </c>
      <c r="J1038" s="15">
        <v>593.22318249</v>
      </c>
      <c r="K1038" s="15">
        <v>593.29416491999996</v>
      </c>
      <c r="L1038" s="15">
        <v>593.31772480999996</v>
      </c>
      <c r="M1038" s="15">
        <v>592.48111993999999</v>
      </c>
      <c r="N1038" s="19">
        <v>592.18821709999997</v>
      </c>
      <c r="O1038" s="15">
        <v>593.30175751000002</v>
      </c>
      <c r="P1038" s="15">
        <v>594.6034555</v>
      </c>
      <c r="Q1038" s="15">
        <v>594.33773876999999</v>
      </c>
      <c r="R1038" s="15">
        <v>594.62447953000003</v>
      </c>
      <c r="S1038" s="15">
        <v>592.97229531999994</v>
      </c>
      <c r="T1038" s="15">
        <v>592.32518970000001</v>
      </c>
      <c r="U1038" s="15">
        <v>592.59204728999998</v>
      </c>
      <c r="V1038" s="15">
        <v>592.56928690999996</v>
      </c>
      <c r="W1038" s="15">
        <v>590.35881534999999</v>
      </c>
      <c r="X1038" s="15">
        <v>590.56386953000003</v>
      </c>
      <c r="Y1038" s="15">
        <v>587.69336507000003</v>
      </c>
    </row>
    <row r="1039" spans="1:25" ht="18" thickBot="1" x14ac:dyDescent="0.35">
      <c r="A1039" s="80">
        <v>25</v>
      </c>
      <c r="B1039" s="15">
        <v>588.45596095999997</v>
      </c>
      <c r="C1039" s="15">
        <v>588.69663785</v>
      </c>
      <c r="D1039" s="15">
        <v>588.42366869</v>
      </c>
      <c r="E1039" s="15">
        <v>588.16238155999997</v>
      </c>
      <c r="F1039" s="15">
        <v>588.16563373999998</v>
      </c>
      <c r="G1039" s="15">
        <v>588.36581309999997</v>
      </c>
      <c r="H1039" s="15">
        <v>588.17717696</v>
      </c>
      <c r="I1039" s="15">
        <v>591.51171543999999</v>
      </c>
      <c r="J1039" s="15">
        <v>594.20849225999996</v>
      </c>
      <c r="K1039" s="15">
        <v>595.29809952999994</v>
      </c>
      <c r="L1039" s="15">
        <v>594.28220862000001</v>
      </c>
      <c r="M1039" s="15">
        <v>594.17062419000001</v>
      </c>
      <c r="N1039" s="19">
        <v>594.20594853</v>
      </c>
      <c r="O1039" s="15">
        <v>593.61255106999999</v>
      </c>
      <c r="P1039" s="15">
        <v>594.18008692000001</v>
      </c>
      <c r="Q1039" s="15">
        <v>595.02702214999999</v>
      </c>
      <c r="R1039" s="15">
        <v>595.42728523999995</v>
      </c>
      <c r="S1039" s="15">
        <v>595.43852690000006</v>
      </c>
      <c r="T1039" s="15">
        <v>594.38879569999995</v>
      </c>
      <c r="U1039" s="15">
        <v>594.89764042000002</v>
      </c>
      <c r="V1039" s="15">
        <v>595.03092660000004</v>
      </c>
      <c r="W1039" s="15">
        <v>594.21793544000002</v>
      </c>
      <c r="X1039" s="15">
        <v>591.95728328999996</v>
      </c>
      <c r="Y1039" s="15">
        <v>590.21402870999998</v>
      </c>
    </row>
    <row r="1040" spans="1:25" ht="18" thickBot="1" x14ac:dyDescent="0.35">
      <c r="A1040" s="80">
        <v>26</v>
      </c>
      <c r="B1040" s="15">
        <v>587.11185861000001</v>
      </c>
      <c r="C1040" s="15">
        <v>587.09849201999998</v>
      </c>
      <c r="D1040" s="15">
        <v>587.08399689999999</v>
      </c>
      <c r="E1040" s="15">
        <v>588.61900750999996</v>
      </c>
      <c r="F1040" s="15">
        <v>592.05879142000003</v>
      </c>
      <c r="G1040" s="15">
        <v>592.45415871</v>
      </c>
      <c r="H1040" s="15">
        <v>595.94067810000001</v>
      </c>
      <c r="I1040" s="15">
        <v>598.17132036999999</v>
      </c>
      <c r="J1040" s="15">
        <v>599.39202439999997</v>
      </c>
      <c r="K1040" s="15">
        <v>599.22282066000002</v>
      </c>
      <c r="L1040" s="15">
        <v>599.29053334000002</v>
      </c>
      <c r="M1040" s="15">
        <v>599.61434844999997</v>
      </c>
      <c r="N1040" s="19">
        <v>600.09836260999998</v>
      </c>
      <c r="O1040" s="15">
        <v>600.83042956999998</v>
      </c>
      <c r="P1040" s="15">
        <v>600.61210249999999</v>
      </c>
      <c r="Q1040" s="15">
        <v>600.61749980000002</v>
      </c>
      <c r="R1040" s="15">
        <v>599.90130529999999</v>
      </c>
      <c r="S1040" s="15">
        <v>599.90046626000003</v>
      </c>
      <c r="T1040" s="15">
        <v>598.26492647999999</v>
      </c>
      <c r="U1040" s="15">
        <v>597.14556573000004</v>
      </c>
      <c r="V1040" s="15">
        <v>597.60534858999995</v>
      </c>
      <c r="W1040" s="15">
        <v>595.36988644999997</v>
      </c>
      <c r="X1040" s="15">
        <v>592.47864754</v>
      </c>
      <c r="Y1040" s="15">
        <v>588.61533694000002</v>
      </c>
    </row>
    <row r="1041" spans="1:25" ht="18" thickBot="1" x14ac:dyDescent="0.35">
      <c r="A1041" s="80">
        <v>27</v>
      </c>
      <c r="B1041" s="15">
        <v>593.95340620000002</v>
      </c>
      <c r="C1041" s="15">
        <v>593.86789670999997</v>
      </c>
      <c r="D1041" s="15">
        <v>593.86328904000004</v>
      </c>
      <c r="E1041" s="15">
        <v>593.54079032000004</v>
      </c>
      <c r="F1041" s="15">
        <v>594.28294836999999</v>
      </c>
      <c r="G1041" s="15">
        <v>593.36527706000004</v>
      </c>
      <c r="H1041" s="15">
        <v>593.38466806999998</v>
      </c>
      <c r="I1041" s="15">
        <v>598.54065309999999</v>
      </c>
      <c r="J1041" s="15">
        <v>600.66582348999998</v>
      </c>
      <c r="K1041" s="15">
        <v>601.77941941999995</v>
      </c>
      <c r="L1041" s="15">
        <v>600.84901951999996</v>
      </c>
      <c r="M1041" s="15">
        <v>600.82539798000005</v>
      </c>
      <c r="N1041" s="19">
        <v>601.00919939000005</v>
      </c>
      <c r="O1041" s="15">
        <v>602.05381015</v>
      </c>
      <c r="P1041" s="15">
        <v>602.80976008000005</v>
      </c>
      <c r="Q1041" s="15">
        <v>602.14271799999995</v>
      </c>
      <c r="R1041" s="15">
        <v>602.10852150000005</v>
      </c>
      <c r="S1041" s="15">
        <v>601.07003119000001</v>
      </c>
      <c r="T1041" s="15">
        <v>601.13571352999998</v>
      </c>
      <c r="U1041" s="15">
        <v>600.27326312000002</v>
      </c>
      <c r="V1041" s="15">
        <v>599.367884</v>
      </c>
      <c r="W1041" s="15">
        <v>598.68350499999997</v>
      </c>
      <c r="X1041" s="15">
        <v>595.91406547999998</v>
      </c>
      <c r="Y1041" s="15">
        <v>595.29203040000004</v>
      </c>
    </row>
    <row r="1042" spans="1:25" ht="18" thickBot="1" x14ac:dyDescent="0.35">
      <c r="A1042" s="80">
        <v>28</v>
      </c>
      <c r="B1042" s="15">
        <v>591.91859274000001</v>
      </c>
      <c r="C1042" s="15">
        <v>591.86508108999999</v>
      </c>
      <c r="D1042" s="15">
        <v>591.86087321000002</v>
      </c>
      <c r="E1042" s="15">
        <v>591.85976125000002</v>
      </c>
      <c r="F1042" s="15">
        <v>593.53334017999998</v>
      </c>
      <c r="G1042" s="15">
        <v>594.19870954999999</v>
      </c>
      <c r="H1042" s="15">
        <v>595.91177779999998</v>
      </c>
      <c r="I1042" s="15">
        <v>597.11501013999998</v>
      </c>
      <c r="J1042" s="15">
        <v>600.70131771000001</v>
      </c>
      <c r="K1042" s="15">
        <v>601.06382500999996</v>
      </c>
      <c r="L1042" s="15">
        <v>601.10435434999999</v>
      </c>
      <c r="M1042" s="15">
        <v>601.02354186000002</v>
      </c>
      <c r="N1042" s="19">
        <v>599.17501778999997</v>
      </c>
      <c r="O1042" s="15">
        <v>600.17124253999998</v>
      </c>
      <c r="P1042" s="15">
        <v>600.50579112000003</v>
      </c>
      <c r="Q1042" s="15">
        <v>599.83001545000002</v>
      </c>
      <c r="R1042" s="15">
        <v>599.01295072000005</v>
      </c>
      <c r="S1042" s="15">
        <v>598.52405751000003</v>
      </c>
      <c r="T1042" s="15">
        <v>598.52514799000005</v>
      </c>
      <c r="U1042" s="15">
        <v>597.81784478999998</v>
      </c>
      <c r="V1042" s="15">
        <v>598.30069705999995</v>
      </c>
      <c r="W1042" s="15">
        <v>596.15913281999997</v>
      </c>
      <c r="X1042" s="15">
        <v>595.58337921999998</v>
      </c>
      <c r="Y1042" s="15">
        <v>593.76013904000001</v>
      </c>
    </row>
    <row r="1043" spans="1:25" ht="18" thickBot="1" x14ac:dyDescent="0.35">
      <c r="A1043" s="80">
        <v>29</v>
      </c>
      <c r="B1043" s="15">
        <v>590.09761046000006</v>
      </c>
      <c r="C1043" s="15">
        <v>590.07116379000001</v>
      </c>
      <c r="D1043" s="15">
        <v>590.04984994999995</v>
      </c>
      <c r="E1043" s="15">
        <v>589.77340781999999</v>
      </c>
      <c r="F1043" s="15">
        <v>592.09354053000004</v>
      </c>
      <c r="G1043" s="15">
        <v>593.25579739</v>
      </c>
      <c r="H1043" s="15">
        <v>594.85667258000001</v>
      </c>
      <c r="I1043" s="15">
        <v>596.89218287000006</v>
      </c>
      <c r="J1043" s="15">
        <v>599.08755208000002</v>
      </c>
      <c r="K1043" s="15">
        <v>599.43863019000003</v>
      </c>
      <c r="L1043" s="15">
        <v>599.54780174999996</v>
      </c>
      <c r="M1043" s="15">
        <v>599.48234094999998</v>
      </c>
      <c r="N1043" s="19">
        <v>595.52591634999999</v>
      </c>
      <c r="O1043" s="15">
        <v>595.35812136000004</v>
      </c>
      <c r="P1043" s="15">
        <v>596.57846116999997</v>
      </c>
      <c r="Q1043" s="15">
        <v>596.57761266</v>
      </c>
      <c r="R1043" s="15">
        <v>596.87237263999998</v>
      </c>
      <c r="S1043" s="15">
        <v>596.86664601999996</v>
      </c>
      <c r="T1043" s="15">
        <v>595.79590906999999</v>
      </c>
      <c r="U1043" s="15">
        <v>595.06352227000002</v>
      </c>
      <c r="V1043" s="15">
        <v>594.03347298999995</v>
      </c>
      <c r="W1043" s="15">
        <v>594.35774929000002</v>
      </c>
      <c r="X1043" s="15">
        <v>592.10946898999998</v>
      </c>
      <c r="Y1043" s="15">
        <v>591.65522448000002</v>
      </c>
    </row>
    <row r="1044" spans="1:25" ht="18" thickBot="1" x14ac:dyDescent="0.35">
      <c r="A1044" s="80">
        <v>30</v>
      </c>
      <c r="B1044" s="15">
        <v>592.79768995999996</v>
      </c>
      <c r="C1044" s="15">
        <v>589.53829068000005</v>
      </c>
      <c r="D1044" s="15">
        <v>589.24105878</v>
      </c>
      <c r="E1044" s="15">
        <v>589.22767034000003</v>
      </c>
      <c r="F1044" s="15">
        <v>589.23894096000004</v>
      </c>
      <c r="G1044" s="15">
        <v>588.99020140000005</v>
      </c>
      <c r="H1044" s="15">
        <v>588.68331594999995</v>
      </c>
      <c r="I1044" s="15">
        <v>590.09644432000005</v>
      </c>
      <c r="J1044" s="15">
        <v>593.50570556000002</v>
      </c>
      <c r="K1044" s="15">
        <v>594.63913609999997</v>
      </c>
      <c r="L1044" s="15">
        <v>594.63143886</v>
      </c>
      <c r="M1044" s="15">
        <v>594.58879709999997</v>
      </c>
      <c r="N1044" s="19">
        <v>594.27013778000003</v>
      </c>
      <c r="O1044" s="15">
        <v>593.81148521</v>
      </c>
      <c r="P1044" s="15">
        <v>594.41354406000005</v>
      </c>
      <c r="Q1044" s="15">
        <v>596.55582747999995</v>
      </c>
      <c r="R1044" s="15">
        <v>596.25709663999999</v>
      </c>
      <c r="S1044" s="15">
        <v>595.18535700999996</v>
      </c>
      <c r="T1044" s="15">
        <v>595.74194417000001</v>
      </c>
      <c r="U1044" s="15">
        <v>594.72396652999998</v>
      </c>
      <c r="V1044" s="15">
        <v>595.03711387999999</v>
      </c>
      <c r="W1044" s="15">
        <v>594.23995402000003</v>
      </c>
      <c r="X1044" s="15">
        <v>593.34397120000006</v>
      </c>
      <c r="Y1044" s="15">
        <v>591.44253480999998</v>
      </c>
    </row>
    <row r="1045" spans="1:25" ht="18" thickBot="1" x14ac:dyDescent="0.35">
      <c r="A1045" s="80">
        <v>31</v>
      </c>
      <c r="B1045" s="15">
        <v>591.13150370000005</v>
      </c>
      <c r="C1045" s="15">
        <v>590.34429741999998</v>
      </c>
      <c r="D1045" s="15">
        <v>590.31556410999997</v>
      </c>
      <c r="E1045" s="15">
        <v>590.30080754999994</v>
      </c>
      <c r="F1045" s="15">
        <v>590.29574715000001</v>
      </c>
      <c r="G1045" s="15">
        <v>590.03728189000003</v>
      </c>
      <c r="H1045" s="15">
        <v>587.40217666000001</v>
      </c>
      <c r="I1045" s="15">
        <v>587.39064842000005</v>
      </c>
      <c r="J1045" s="15">
        <v>589.75238045000003</v>
      </c>
      <c r="K1045" s="15">
        <v>592.08800784000005</v>
      </c>
      <c r="L1045" s="15">
        <v>593.00800118999996</v>
      </c>
      <c r="M1045" s="15">
        <v>592.72749689</v>
      </c>
      <c r="N1045" s="19">
        <v>592.71898152999995</v>
      </c>
      <c r="O1045" s="15">
        <v>592.55894129000001</v>
      </c>
      <c r="P1045" s="15">
        <v>593.29279912000004</v>
      </c>
      <c r="Q1045" s="15">
        <v>595.51293341999997</v>
      </c>
      <c r="R1045" s="15">
        <v>594.47237610000002</v>
      </c>
      <c r="S1045" s="15">
        <v>592.23607805999995</v>
      </c>
      <c r="T1045" s="15">
        <v>592.50530701000002</v>
      </c>
      <c r="U1045" s="15">
        <v>595.05034006000005</v>
      </c>
      <c r="V1045" s="15">
        <v>595.41009384999995</v>
      </c>
      <c r="W1045" s="15">
        <v>594.32382846999997</v>
      </c>
      <c r="X1045" s="15">
        <v>592.28929558000004</v>
      </c>
      <c r="Y1045" s="15">
        <v>589.44821902000001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9" t="s">
        <v>0</v>
      </c>
      <c r="B1047" s="101" t="s">
        <v>98</v>
      </c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3"/>
    </row>
    <row r="1048" spans="1:25" ht="33.75" thickBot="1" x14ac:dyDescent="0.35">
      <c r="A1048" s="100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9" t="s">
        <v>0</v>
      </c>
      <c r="B1081" s="101" t="s">
        <v>99</v>
      </c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3"/>
    </row>
    <row r="1082" spans="1:25" ht="33.75" thickBot="1" x14ac:dyDescent="0.35">
      <c r="A1082" s="100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644.59281104000002</v>
      </c>
      <c r="C1083" s="15">
        <v>644.43576839000002</v>
      </c>
      <c r="D1083" s="15">
        <v>644.87396007999996</v>
      </c>
      <c r="E1083" s="15">
        <v>644.87195039000005</v>
      </c>
      <c r="F1083" s="15">
        <v>644.86393396999995</v>
      </c>
      <c r="G1083" s="15">
        <v>645.93409337000003</v>
      </c>
      <c r="H1083" s="15">
        <v>645.94272422999995</v>
      </c>
      <c r="I1083" s="15">
        <v>650.62467160000006</v>
      </c>
      <c r="J1083" s="15">
        <v>651.30895222000004</v>
      </c>
      <c r="K1083" s="15">
        <v>653.85208281999996</v>
      </c>
      <c r="L1083" s="15">
        <v>654.27525250999997</v>
      </c>
      <c r="M1083" s="15">
        <v>653.96649190999995</v>
      </c>
      <c r="N1083" s="17">
        <v>653.29252068000005</v>
      </c>
      <c r="O1083" s="18">
        <v>653.26872490999995</v>
      </c>
      <c r="P1083" s="18">
        <v>654.87929956000005</v>
      </c>
      <c r="Q1083" s="18">
        <v>654.61083240999994</v>
      </c>
      <c r="R1083" s="18">
        <v>654.17821995999998</v>
      </c>
      <c r="S1083" s="18">
        <v>652.9764844</v>
      </c>
      <c r="T1083" s="18">
        <v>653.25176040999997</v>
      </c>
      <c r="U1083" s="18">
        <v>652.71404968000002</v>
      </c>
      <c r="V1083" s="18">
        <v>650.32693004999999</v>
      </c>
      <c r="W1083" s="18">
        <v>650.29732421999995</v>
      </c>
      <c r="X1083" s="18">
        <v>648.96893150000005</v>
      </c>
      <c r="Y1083" s="18">
        <v>645.21120927000004</v>
      </c>
    </row>
    <row r="1084" spans="1:25" ht="18" thickBot="1" x14ac:dyDescent="0.35">
      <c r="A1084" s="80">
        <v>2</v>
      </c>
      <c r="B1084" s="15">
        <v>645.11078869000005</v>
      </c>
      <c r="C1084" s="15">
        <v>645.15108903999999</v>
      </c>
      <c r="D1084" s="15">
        <v>645.38800950999996</v>
      </c>
      <c r="E1084" s="15">
        <v>645.38256475000003</v>
      </c>
      <c r="F1084" s="15">
        <v>645.37671736000004</v>
      </c>
      <c r="G1084" s="15">
        <v>644.84181967999996</v>
      </c>
      <c r="H1084" s="15">
        <v>644.82621391999999</v>
      </c>
      <c r="I1084" s="15">
        <v>647.37298745999999</v>
      </c>
      <c r="J1084" s="15">
        <v>650.10282045999998</v>
      </c>
      <c r="K1084" s="15">
        <v>653.92524084000001</v>
      </c>
      <c r="L1084" s="15">
        <v>654.04428024000003</v>
      </c>
      <c r="M1084" s="15">
        <v>654.07277611999996</v>
      </c>
      <c r="N1084" s="19">
        <v>654.12973045000001</v>
      </c>
      <c r="O1084" s="15">
        <v>653.43430321000005</v>
      </c>
      <c r="P1084" s="15">
        <v>655.11644995999995</v>
      </c>
      <c r="Q1084" s="15">
        <v>652.93719797999995</v>
      </c>
      <c r="R1084" s="15">
        <v>653.61554894000005</v>
      </c>
      <c r="S1084" s="15">
        <v>652.42181776999996</v>
      </c>
      <c r="T1084" s="15">
        <v>651.20536994999998</v>
      </c>
      <c r="U1084" s="15">
        <v>650.28940510999996</v>
      </c>
      <c r="V1084" s="15">
        <v>648.20434954999996</v>
      </c>
      <c r="W1084" s="15">
        <v>648.15172461999998</v>
      </c>
      <c r="X1084" s="15">
        <v>646.85732947999998</v>
      </c>
      <c r="Y1084" s="15">
        <v>643.30610377000005</v>
      </c>
    </row>
    <row r="1085" spans="1:25" ht="18" thickBot="1" x14ac:dyDescent="0.35">
      <c r="A1085" s="80">
        <v>3</v>
      </c>
      <c r="B1085" s="15">
        <v>646.66336406000005</v>
      </c>
      <c r="C1085" s="15">
        <v>646.72348910000005</v>
      </c>
      <c r="D1085" s="15">
        <v>645.41871407999997</v>
      </c>
      <c r="E1085" s="15">
        <v>645.41436711999995</v>
      </c>
      <c r="F1085" s="15">
        <v>645.10858594000001</v>
      </c>
      <c r="G1085" s="15">
        <v>646.08099040000002</v>
      </c>
      <c r="H1085" s="15">
        <v>648.63558309999996</v>
      </c>
      <c r="I1085" s="15">
        <v>654.67315160999999</v>
      </c>
      <c r="J1085" s="15">
        <v>654.76715767999997</v>
      </c>
      <c r="K1085" s="15">
        <v>655.17382115999999</v>
      </c>
      <c r="L1085" s="15">
        <v>654.44410771000003</v>
      </c>
      <c r="M1085" s="15">
        <v>654.40552103000005</v>
      </c>
      <c r="N1085" s="19">
        <v>654.10661956000001</v>
      </c>
      <c r="O1085" s="15">
        <v>655.27563730999998</v>
      </c>
      <c r="P1085" s="15">
        <v>656.13136943999996</v>
      </c>
      <c r="Q1085" s="15">
        <v>654.68044134000002</v>
      </c>
      <c r="R1085" s="15">
        <v>654.69417206000003</v>
      </c>
      <c r="S1085" s="15">
        <v>653.47437344000002</v>
      </c>
      <c r="T1085" s="15">
        <v>653.47842419000006</v>
      </c>
      <c r="U1085" s="15">
        <v>652.29537715000004</v>
      </c>
      <c r="V1085" s="15">
        <v>651.67012722000004</v>
      </c>
      <c r="W1085" s="15">
        <v>652.86154894000003</v>
      </c>
      <c r="X1085" s="15">
        <v>650.37223763999998</v>
      </c>
      <c r="Y1085" s="15">
        <v>649.68844720000004</v>
      </c>
    </row>
    <row r="1086" spans="1:25" ht="18" thickBot="1" x14ac:dyDescent="0.35">
      <c r="A1086" s="80">
        <v>4</v>
      </c>
      <c r="B1086" s="15">
        <v>654.18081631999996</v>
      </c>
      <c r="C1086" s="15">
        <v>654.12942791</v>
      </c>
      <c r="D1086" s="15">
        <v>654.42760628999997</v>
      </c>
      <c r="E1086" s="15">
        <v>654.41892647999998</v>
      </c>
      <c r="F1086" s="15">
        <v>655.64016239</v>
      </c>
      <c r="G1086" s="15">
        <v>659.30297457999995</v>
      </c>
      <c r="H1086" s="15">
        <v>657.89333288</v>
      </c>
      <c r="I1086" s="15">
        <v>659.22927625</v>
      </c>
      <c r="J1086" s="15">
        <v>657.47654354999997</v>
      </c>
      <c r="K1086" s="15">
        <v>658.00587730999996</v>
      </c>
      <c r="L1086" s="15">
        <v>658.44821323999997</v>
      </c>
      <c r="M1086" s="15">
        <v>658.77177371000005</v>
      </c>
      <c r="N1086" s="19">
        <v>658.3449842</v>
      </c>
      <c r="O1086" s="15">
        <v>657.6547243</v>
      </c>
      <c r="P1086" s="15">
        <v>656.39506648999998</v>
      </c>
      <c r="Q1086" s="15">
        <v>655.46995589999995</v>
      </c>
      <c r="R1086" s="15">
        <v>656.45995647999996</v>
      </c>
      <c r="S1086" s="15">
        <v>656.70838099000002</v>
      </c>
      <c r="T1086" s="15">
        <v>656.68340168999998</v>
      </c>
      <c r="U1086" s="15">
        <v>656.57970172</v>
      </c>
      <c r="V1086" s="15">
        <v>655.52317298000003</v>
      </c>
      <c r="W1086" s="15">
        <v>655.04812165999999</v>
      </c>
      <c r="X1086" s="15">
        <v>654.34469518000003</v>
      </c>
      <c r="Y1086" s="15">
        <v>652.16744584000003</v>
      </c>
    </row>
    <row r="1087" spans="1:25" ht="18" thickBot="1" x14ac:dyDescent="0.35">
      <c r="A1087" s="80">
        <v>5</v>
      </c>
      <c r="B1087" s="15">
        <v>657.18131828000003</v>
      </c>
      <c r="C1087" s="15">
        <v>657.10376422000002</v>
      </c>
      <c r="D1087" s="15">
        <v>657.06293507999999</v>
      </c>
      <c r="E1087" s="15">
        <v>657.07101985999998</v>
      </c>
      <c r="F1087" s="15">
        <v>657.52457312000001</v>
      </c>
      <c r="G1087" s="15">
        <v>652.86823335999998</v>
      </c>
      <c r="H1087" s="15">
        <v>658.61297578999995</v>
      </c>
      <c r="I1087" s="15">
        <v>660.56812227</v>
      </c>
      <c r="J1087" s="15">
        <v>661.1388561</v>
      </c>
      <c r="K1087" s="15">
        <v>663.76775755999995</v>
      </c>
      <c r="L1087" s="15">
        <v>667.21725136999999</v>
      </c>
      <c r="M1087" s="15">
        <v>665.59524598999997</v>
      </c>
      <c r="N1087" s="19">
        <v>666.23892161000003</v>
      </c>
      <c r="O1087" s="15">
        <v>666.97658254999999</v>
      </c>
      <c r="P1087" s="15">
        <v>666.71126322999999</v>
      </c>
      <c r="Q1087" s="15">
        <v>668.50561350999999</v>
      </c>
      <c r="R1087" s="15">
        <v>667.83721935000005</v>
      </c>
      <c r="S1087" s="15">
        <v>668.48035279999999</v>
      </c>
      <c r="T1087" s="15">
        <v>665.22205082999994</v>
      </c>
      <c r="U1087" s="15">
        <v>663.16920447999996</v>
      </c>
      <c r="V1087" s="15">
        <v>663.66257884000004</v>
      </c>
      <c r="W1087" s="15">
        <v>652.80535326999996</v>
      </c>
      <c r="X1087" s="15">
        <v>654.95367859999999</v>
      </c>
      <c r="Y1087" s="15">
        <v>655.58246382000004</v>
      </c>
    </row>
    <row r="1088" spans="1:25" ht="18" thickBot="1" x14ac:dyDescent="0.35">
      <c r="A1088" s="80">
        <v>6</v>
      </c>
      <c r="B1088" s="15">
        <v>660.22483235000004</v>
      </c>
      <c r="C1088" s="15">
        <v>660.11149468999997</v>
      </c>
      <c r="D1088" s="15">
        <v>660.0628997</v>
      </c>
      <c r="E1088" s="15">
        <v>659.68958514999997</v>
      </c>
      <c r="F1088" s="15">
        <v>659.75977617000001</v>
      </c>
      <c r="G1088" s="15">
        <v>659.08828678999998</v>
      </c>
      <c r="H1088" s="15">
        <v>654.64730864000001</v>
      </c>
      <c r="I1088" s="15">
        <v>658.53743894000002</v>
      </c>
      <c r="J1088" s="15">
        <v>658.72156887999995</v>
      </c>
      <c r="K1088" s="15">
        <v>661.31274535</v>
      </c>
      <c r="L1088" s="15">
        <v>662.71140931000002</v>
      </c>
      <c r="M1088" s="15">
        <v>661.46047325999996</v>
      </c>
      <c r="N1088" s="19">
        <v>660.22260141000004</v>
      </c>
      <c r="O1088" s="15">
        <v>661.21429465999995</v>
      </c>
      <c r="P1088" s="15">
        <v>664.87321384999996</v>
      </c>
      <c r="Q1088" s="15">
        <v>670.03287272</v>
      </c>
      <c r="R1088" s="15">
        <v>669.86578804999999</v>
      </c>
      <c r="S1088" s="15">
        <v>668.86266636000005</v>
      </c>
      <c r="T1088" s="15">
        <v>667.63901740999995</v>
      </c>
      <c r="U1088" s="15">
        <v>663.46564763000003</v>
      </c>
      <c r="V1088" s="15">
        <v>663.72761302000004</v>
      </c>
      <c r="W1088" s="15">
        <v>663.97127488000001</v>
      </c>
      <c r="X1088" s="15">
        <v>664.84337088999996</v>
      </c>
      <c r="Y1088" s="15">
        <v>663.64158425999995</v>
      </c>
    </row>
    <row r="1089" spans="1:25" ht="18" thickBot="1" x14ac:dyDescent="0.35">
      <c r="A1089" s="80">
        <v>7</v>
      </c>
      <c r="B1089" s="15">
        <v>664.19092009999997</v>
      </c>
      <c r="C1089" s="15">
        <v>664.04119849000006</v>
      </c>
      <c r="D1089" s="15">
        <v>664.05118315000004</v>
      </c>
      <c r="E1089" s="15">
        <v>664.04538743000001</v>
      </c>
      <c r="F1089" s="15">
        <v>663.68746385999998</v>
      </c>
      <c r="G1089" s="15">
        <v>662.99064966000003</v>
      </c>
      <c r="H1089" s="15">
        <v>662.13527653999995</v>
      </c>
      <c r="I1089" s="15">
        <v>656.37562810999998</v>
      </c>
      <c r="J1089" s="15">
        <v>657.16082412000003</v>
      </c>
      <c r="K1089" s="15">
        <v>663.08049890999996</v>
      </c>
      <c r="L1089" s="15">
        <v>663.09258926999996</v>
      </c>
      <c r="M1089" s="15">
        <v>663.39430568</v>
      </c>
      <c r="N1089" s="19">
        <v>660.26810158000001</v>
      </c>
      <c r="O1089" s="15">
        <v>663.25055495000004</v>
      </c>
      <c r="P1089" s="15">
        <v>664.07046559000003</v>
      </c>
      <c r="Q1089" s="15">
        <v>666.13321868000003</v>
      </c>
      <c r="R1089" s="15">
        <v>667.22451233000004</v>
      </c>
      <c r="S1089" s="15">
        <v>667.45963270000004</v>
      </c>
      <c r="T1089" s="15">
        <v>667.57754556999998</v>
      </c>
      <c r="U1089" s="15">
        <v>662.05626991999998</v>
      </c>
      <c r="V1089" s="15">
        <v>662.21068740999999</v>
      </c>
      <c r="W1089" s="15">
        <v>669.64694419</v>
      </c>
      <c r="X1089" s="15">
        <v>667.25555734</v>
      </c>
      <c r="Y1089" s="15">
        <v>664.66016036999997</v>
      </c>
    </row>
    <row r="1090" spans="1:25" ht="18" thickBot="1" x14ac:dyDescent="0.35">
      <c r="A1090" s="80">
        <v>8</v>
      </c>
      <c r="B1090" s="15">
        <v>657.89667836000001</v>
      </c>
      <c r="C1090" s="15">
        <v>658.31998047000002</v>
      </c>
      <c r="D1090" s="15">
        <v>658.59560355999997</v>
      </c>
      <c r="E1090" s="15">
        <v>657.81940158999998</v>
      </c>
      <c r="F1090" s="15">
        <v>657.76253121000002</v>
      </c>
      <c r="G1090" s="15">
        <v>657.50873564999995</v>
      </c>
      <c r="H1090" s="15">
        <v>649.74357398999996</v>
      </c>
      <c r="I1090" s="15">
        <v>651.37529795</v>
      </c>
      <c r="J1090" s="15">
        <v>650.86728635999998</v>
      </c>
      <c r="K1090" s="15">
        <v>655.22793480999997</v>
      </c>
      <c r="L1090" s="15">
        <v>654.87652055000001</v>
      </c>
      <c r="M1090" s="15">
        <v>654.49550319000002</v>
      </c>
      <c r="N1090" s="19">
        <v>654.70959878999997</v>
      </c>
      <c r="O1090" s="15">
        <v>659.77110885000002</v>
      </c>
      <c r="P1090" s="15">
        <v>661.76247321999995</v>
      </c>
      <c r="Q1090" s="15">
        <v>663.91501492999998</v>
      </c>
      <c r="R1090" s="15">
        <v>662.52954499999998</v>
      </c>
      <c r="S1090" s="15">
        <v>659.72284683999999</v>
      </c>
      <c r="T1090" s="15">
        <v>657.12889982000002</v>
      </c>
      <c r="U1090" s="15">
        <v>657.47299271999998</v>
      </c>
      <c r="V1090" s="15">
        <v>657.83770760000004</v>
      </c>
      <c r="W1090" s="15">
        <v>658.52920167000002</v>
      </c>
      <c r="X1090" s="15">
        <v>659.51056831000005</v>
      </c>
      <c r="Y1090" s="15">
        <v>658.18017709000003</v>
      </c>
    </row>
    <row r="1091" spans="1:25" ht="18" thickBot="1" x14ac:dyDescent="0.35">
      <c r="A1091" s="80">
        <v>9</v>
      </c>
      <c r="B1091" s="15">
        <v>662.57489678000002</v>
      </c>
      <c r="C1091" s="15">
        <v>663.00822000000005</v>
      </c>
      <c r="D1091" s="15">
        <v>663.70062256999995</v>
      </c>
      <c r="E1091" s="15">
        <v>663.26504229</v>
      </c>
      <c r="F1091" s="15">
        <v>663.25142067000002</v>
      </c>
      <c r="G1091" s="15">
        <v>662.89328468999997</v>
      </c>
      <c r="H1091" s="15">
        <v>656.62583066000002</v>
      </c>
      <c r="I1091" s="15">
        <v>650.88437618</v>
      </c>
      <c r="J1091" s="15">
        <v>652.31586459000005</v>
      </c>
      <c r="K1091" s="15">
        <v>650.19958322000002</v>
      </c>
      <c r="L1091" s="15">
        <v>652.43725391999999</v>
      </c>
      <c r="M1091" s="15">
        <v>653.97510640999997</v>
      </c>
      <c r="N1091" s="19">
        <v>654.02689204000001</v>
      </c>
      <c r="O1091" s="15">
        <v>653.46948455999996</v>
      </c>
      <c r="P1091" s="15">
        <v>657.45694588000003</v>
      </c>
      <c r="Q1091" s="15">
        <v>662.67397520999998</v>
      </c>
      <c r="R1091" s="15">
        <v>667.78268685</v>
      </c>
      <c r="S1091" s="15">
        <v>667.74812910000003</v>
      </c>
      <c r="T1091" s="15">
        <v>666.50026923999997</v>
      </c>
      <c r="U1091" s="15">
        <v>665.46281166000006</v>
      </c>
      <c r="V1091" s="15">
        <v>665.48042344999999</v>
      </c>
      <c r="W1091" s="15">
        <v>664.35158821000005</v>
      </c>
      <c r="X1091" s="15">
        <v>662.10656902000005</v>
      </c>
      <c r="Y1091" s="15">
        <v>663.32060452999997</v>
      </c>
    </row>
    <row r="1092" spans="1:25" ht="18" thickBot="1" x14ac:dyDescent="0.35">
      <c r="A1092" s="80">
        <v>10</v>
      </c>
      <c r="B1092" s="15">
        <v>663.31098125999995</v>
      </c>
      <c r="C1092" s="15">
        <v>663.15223882999999</v>
      </c>
      <c r="D1092" s="15">
        <v>663.14117231</v>
      </c>
      <c r="E1092" s="15">
        <v>663.09360536999998</v>
      </c>
      <c r="F1092" s="15">
        <v>663.17522281000004</v>
      </c>
      <c r="G1092" s="15">
        <v>663.29441251000003</v>
      </c>
      <c r="H1092" s="15">
        <v>659.43176163999999</v>
      </c>
      <c r="I1092" s="15">
        <v>658.18311225000002</v>
      </c>
      <c r="J1092" s="15">
        <v>658.86702519999994</v>
      </c>
      <c r="K1092" s="15">
        <v>657.396973</v>
      </c>
      <c r="L1092" s="15">
        <v>657.38612889000001</v>
      </c>
      <c r="M1092" s="15">
        <v>657.95507297999995</v>
      </c>
      <c r="N1092" s="19">
        <v>658.52724652999996</v>
      </c>
      <c r="O1092" s="15">
        <v>659.60810250999998</v>
      </c>
      <c r="P1092" s="15">
        <v>661.66396486999997</v>
      </c>
      <c r="Q1092" s="15">
        <v>665.42226748999997</v>
      </c>
      <c r="R1092" s="15">
        <v>664.98574909000001</v>
      </c>
      <c r="S1092" s="15">
        <v>663.58424537999997</v>
      </c>
      <c r="T1092" s="15">
        <v>662.18491500000005</v>
      </c>
      <c r="U1092" s="15">
        <v>663.61206175999996</v>
      </c>
      <c r="V1092" s="15">
        <v>663.76075377999996</v>
      </c>
      <c r="W1092" s="15">
        <v>660.90510147999998</v>
      </c>
      <c r="X1092" s="15">
        <v>661.69729723</v>
      </c>
      <c r="Y1092" s="15">
        <v>661.50811147000002</v>
      </c>
    </row>
    <row r="1093" spans="1:25" ht="18" thickBot="1" x14ac:dyDescent="0.35">
      <c r="A1093" s="80">
        <v>11</v>
      </c>
      <c r="B1093" s="15">
        <v>661.32097939000005</v>
      </c>
      <c r="C1093" s="15">
        <v>662.07461302000002</v>
      </c>
      <c r="D1093" s="15">
        <v>662.01192015000004</v>
      </c>
      <c r="E1093" s="15">
        <v>661.96478759000001</v>
      </c>
      <c r="F1093" s="15">
        <v>661.61981304000005</v>
      </c>
      <c r="G1093" s="15">
        <v>661.76202050999996</v>
      </c>
      <c r="H1093" s="15">
        <v>654.38643325999999</v>
      </c>
      <c r="I1093" s="15">
        <v>653.13907438000001</v>
      </c>
      <c r="J1093" s="15">
        <v>655.76942379000002</v>
      </c>
      <c r="K1093" s="15">
        <v>654.72344325999995</v>
      </c>
      <c r="L1093" s="15">
        <v>654.71396708999998</v>
      </c>
      <c r="M1093" s="15">
        <v>655.41057811999997</v>
      </c>
      <c r="N1093" s="19">
        <v>655.79254940999999</v>
      </c>
      <c r="O1093" s="15">
        <v>655.03547262999996</v>
      </c>
      <c r="P1093" s="15">
        <v>657.43719176000002</v>
      </c>
      <c r="Q1093" s="15">
        <v>662.95373056000005</v>
      </c>
      <c r="R1093" s="15">
        <v>662.48404941000001</v>
      </c>
      <c r="S1093" s="15">
        <v>662.88116491999995</v>
      </c>
      <c r="T1093" s="15">
        <v>663.24241023000002</v>
      </c>
      <c r="U1093" s="15">
        <v>659.02061739999999</v>
      </c>
      <c r="V1093" s="15">
        <v>658.56300278000003</v>
      </c>
      <c r="W1093" s="15">
        <v>663.46184792999998</v>
      </c>
      <c r="X1093" s="15">
        <v>662.08834468999999</v>
      </c>
      <c r="Y1093" s="15">
        <v>661.89123745999996</v>
      </c>
    </row>
    <row r="1094" spans="1:25" ht="18" thickBot="1" x14ac:dyDescent="0.35">
      <c r="A1094" s="80">
        <v>12</v>
      </c>
      <c r="B1094" s="15">
        <v>661.00931232000005</v>
      </c>
      <c r="C1094" s="15">
        <v>661.75661259000003</v>
      </c>
      <c r="D1094" s="15">
        <v>662.07248757000002</v>
      </c>
      <c r="E1094" s="15">
        <v>661.60676610999997</v>
      </c>
      <c r="F1094" s="15">
        <v>660.81538272</v>
      </c>
      <c r="G1094" s="15">
        <v>662.56338853</v>
      </c>
      <c r="H1094" s="15">
        <v>661.86176882999996</v>
      </c>
      <c r="I1094" s="15">
        <v>662.09679845000005</v>
      </c>
      <c r="J1094" s="15">
        <v>661.91247076000002</v>
      </c>
      <c r="K1094" s="15">
        <v>662.08675986000003</v>
      </c>
      <c r="L1094" s="15">
        <v>662.20614764000004</v>
      </c>
      <c r="M1094" s="15">
        <v>659.73100151000006</v>
      </c>
      <c r="N1094" s="19">
        <v>659.67583782999998</v>
      </c>
      <c r="O1094" s="15">
        <v>661.71084637000001</v>
      </c>
      <c r="P1094" s="15">
        <v>664.37571871</v>
      </c>
      <c r="Q1094" s="15">
        <v>665.46195867999995</v>
      </c>
      <c r="R1094" s="15">
        <v>665.64853405999997</v>
      </c>
      <c r="S1094" s="15">
        <v>665.55088785999999</v>
      </c>
      <c r="T1094" s="15">
        <v>663.29180292000001</v>
      </c>
      <c r="U1094" s="15">
        <v>661.36784002000002</v>
      </c>
      <c r="V1094" s="15">
        <v>659.31993879000004</v>
      </c>
      <c r="W1094" s="15">
        <v>659.99503550999998</v>
      </c>
      <c r="X1094" s="15">
        <v>659.98277725000003</v>
      </c>
      <c r="Y1094" s="15">
        <v>660.66916559000003</v>
      </c>
    </row>
    <row r="1095" spans="1:25" ht="18" thickBot="1" x14ac:dyDescent="0.35">
      <c r="A1095" s="80">
        <v>13</v>
      </c>
      <c r="B1095" s="15">
        <v>662.89559517999999</v>
      </c>
      <c r="C1095" s="15">
        <v>664.03219482999998</v>
      </c>
      <c r="D1095" s="15">
        <v>663.98530092999999</v>
      </c>
      <c r="E1095" s="15">
        <v>663.50880382000003</v>
      </c>
      <c r="F1095" s="15">
        <v>662.69425278999995</v>
      </c>
      <c r="G1095" s="15">
        <v>657.39510401999996</v>
      </c>
      <c r="H1095" s="15">
        <v>655.48873833000005</v>
      </c>
      <c r="I1095" s="15">
        <v>653.32227660000001</v>
      </c>
      <c r="J1095" s="15">
        <v>657.39165548999995</v>
      </c>
      <c r="K1095" s="15">
        <v>656.89643926999997</v>
      </c>
      <c r="L1095" s="15">
        <v>657.03878294000003</v>
      </c>
      <c r="M1095" s="15">
        <v>657.23802550000005</v>
      </c>
      <c r="N1095" s="19">
        <v>657.79554194000002</v>
      </c>
      <c r="O1095" s="15">
        <v>658.80152193000004</v>
      </c>
      <c r="P1095" s="15">
        <v>662.61468395999998</v>
      </c>
      <c r="Q1095" s="15">
        <v>664.30795900999999</v>
      </c>
      <c r="R1095" s="15">
        <v>661.62640437000005</v>
      </c>
      <c r="S1095" s="15">
        <v>660.76921159999995</v>
      </c>
      <c r="T1095" s="15">
        <v>659.15678905000004</v>
      </c>
      <c r="U1095" s="15">
        <v>653.25922205999996</v>
      </c>
      <c r="V1095" s="15">
        <v>654.39034183000001</v>
      </c>
      <c r="W1095" s="15">
        <v>657.37181310000005</v>
      </c>
      <c r="X1095" s="15">
        <v>661.99702279999997</v>
      </c>
      <c r="Y1095" s="15">
        <v>661.73409669</v>
      </c>
    </row>
    <row r="1096" spans="1:25" ht="18" thickBot="1" x14ac:dyDescent="0.35">
      <c r="A1096" s="80">
        <v>14</v>
      </c>
      <c r="B1096" s="15">
        <v>662.50249454000004</v>
      </c>
      <c r="C1096" s="15">
        <v>661.65426836999995</v>
      </c>
      <c r="D1096" s="15">
        <v>662.02236445999995</v>
      </c>
      <c r="E1096" s="15">
        <v>661.97323702999995</v>
      </c>
      <c r="F1096" s="15">
        <v>661.19525213999998</v>
      </c>
      <c r="G1096" s="15">
        <v>661.79658382000002</v>
      </c>
      <c r="H1096" s="15">
        <v>652.93284229000005</v>
      </c>
      <c r="I1096" s="15">
        <v>652.62399562999997</v>
      </c>
      <c r="J1096" s="15">
        <v>654.52307198999995</v>
      </c>
      <c r="K1096" s="15">
        <v>653.76806902999999</v>
      </c>
      <c r="L1096" s="15">
        <v>654.50027562000002</v>
      </c>
      <c r="M1096" s="15">
        <v>655.41383289999999</v>
      </c>
      <c r="N1096" s="19">
        <v>655.62317058999997</v>
      </c>
      <c r="O1096" s="15">
        <v>654.98790567000003</v>
      </c>
      <c r="P1096" s="15">
        <v>653.30834101999994</v>
      </c>
      <c r="Q1096" s="15">
        <v>651.63189566999995</v>
      </c>
      <c r="R1096" s="15">
        <v>651.85082391000003</v>
      </c>
      <c r="S1096" s="15">
        <v>655.49579126000003</v>
      </c>
      <c r="T1096" s="15">
        <v>655.40642746000003</v>
      </c>
      <c r="U1096" s="15">
        <v>654.60924084999999</v>
      </c>
      <c r="V1096" s="15">
        <v>655.85410893000005</v>
      </c>
      <c r="W1096" s="15">
        <v>662.95900877999998</v>
      </c>
      <c r="X1096" s="15">
        <v>662.75614840000003</v>
      </c>
      <c r="Y1096" s="15">
        <v>661.97000391999995</v>
      </c>
    </row>
    <row r="1097" spans="1:25" ht="18" thickBot="1" x14ac:dyDescent="0.35">
      <c r="A1097" s="80">
        <v>15</v>
      </c>
      <c r="B1097" s="15">
        <v>660.82707171000004</v>
      </c>
      <c r="C1097" s="15">
        <v>657.13427352999997</v>
      </c>
      <c r="D1097" s="15">
        <v>657.53437860999998</v>
      </c>
      <c r="E1097" s="15">
        <v>654.31372777000001</v>
      </c>
      <c r="F1097" s="15">
        <v>653.99492455999996</v>
      </c>
      <c r="G1097" s="15">
        <v>653.35546345</v>
      </c>
      <c r="H1097" s="15">
        <v>644.87303459999998</v>
      </c>
      <c r="I1097" s="15">
        <v>644.38017881999997</v>
      </c>
      <c r="J1097" s="15">
        <v>644.18760800999996</v>
      </c>
      <c r="K1097" s="15">
        <v>642.59444516999997</v>
      </c>
      <c r="L1097" s="15">
        <v>641.23143330000005</v>
      </c>
      <c r="M1097" s="15">
        <v>641.36264658000005</v>
      </c>
      <c r="N1097" s="19">
        <v>641.54511689000003</v>
      </c>
      <c r="O1097" s="15">
        <v>641.17312593999998</v>
      </c>
      <c r="P1097" s="15">
        <v>647.66969817999995</v>
      </c>
      <c r="Q1097" s="15">
        <v>646.30356365</v>
      </c>
      <c r="R1097" s="15">
        <v>645.97613280999997</v>
      </c>
      <c r="S1097" s="15">
        <v>646.28526797999996</v>
      </c>
      <c r="T1097" s="15">
        <v>646.95086559000003</v>
      </c>
      <c r="U1097" s="15">
        <v>647.38080114000002</v>
      </c>
      <c r="V1097" s="15">
        <v>647.65466442000002</v>
      </c>
      <c r="W1097" s="15">
        <v>651.14101840000001</v>
      </c>
      <c r="X1097" s="15">
        <v>658.62006933999999</v>
      </c>
      <c r="Y1097" s="15">
        <v>657.48513649999995</v>
      </c>
    </row>
    <row r="1098" spans="1:25" ht="18" thickBot="1" x14ac:dyDescent="0.35">
      <c r="A1098" s="80">
        <v>16</v>
      </c>
      <c r="B1098" s="15">
        <v>659.73930224000003</v>
      </c>
      <c r="C1098" s="15">
        <v>660.4514289</v>
      </c>
      <c r="D1098" s="15">
        <v>659.59723935</v>
      </c>
      <c r="E1098" s="15">
        <v>659.582493</v>
      </c>
      <c r="F1098" s="15">
        <v>660.84953691999999</v>
      </c>
      <c r="G1098" s="15">
        <v>660.45727684999997</v>
      </c>
      <c r="H1098" s="15">
        <v>646.44450916000005</v>
      </c>
      <c r="I1098" s="15">
        <v>645.60268415999997</v>
      </c>
      <c r="J1098" s="15">
        <v>645.02544436000005</v>
      </c>
      <c r="K1098" s="15">
        <v>647.35987790000001</v>
      </c>
      <c r="L1098" s="15">
        <v>646.59095104000005</v>
      </c>
      <c r="M1098" s="15">
        <v>646.26064961999998</v>
      </c>
      <c r="N1098" s="19">
        <v>646.17951572000004</v>
      </c>
      <c r="O1098" s="15">
        <v>647.59808436000003</v>
      </c>
      <c r="P1098" s="15">
        <v>649.68953727999997</v>
      </c>
      <c r="Q1098" s="15">
        <v>651.88934720999998</v>
      </c>
      <c r="R1098" s="15">
        <v>655.15998753999997</v>
      </c>
      <c r="S1098" s="15">
        <v>655.22399443999996</v>
      </c>
      <c r="T1098" s="15">
        <v>655.85427343000003</v>
      </c>
      <c r="U1098" s="15">
        <v>656.38155052000002</v>
      </c>
      <c r="V1098" s="15">
        <v>656.78548458</v>
      </c>
      <c r="W1098" s="15">
        <v>662.01713240000004</v>
      </c>
      <c r="X1098" s="15">
        <v>656.59672741999998</v>
      </c>
      <c r="Y1098" s="15">
        <v>657.79134856999997</v>
      </c>
    </row>
    <row r="1099" spans="1:25" ht="18" thickBot="1" x14ac:dyDescent="0.35">
      <c r="A1099" s="80">
        <v>17</v>
      </c>
      <c r="B1099" s="15">
        <v>654.12562208999998</v>
      </c>
      <c r="C1099" s="15">
        <v>652.84753899999998</v>
      </c>
      <c r="D1099" s="15">
        <v>651.88581584999997</v>
      </c>
      <c r="E1099" s="15">
        <v>651.55995469000004</v>
      </c>
      <c r="F1099" s="15">
        <v>650.93213934000005</v>
      </c>
      <c r="G1099" s="15">
        <v>650.78763142000003</v>
      </c>
      <c r="H1099" s="15">
        <v>653.58700389000001</v>
      </c>
      <c r="I1099" s="15">
        <v>654.53481676000001</v>
      </c>
      <c r="J1099" s="15">
        <v>654.28115229000002</v>
      </c>
      <c r="K1099" s="15">
        <v>654.22476102999997</v>
      </c>
      <c r="L1099" s="15">
        <v>654.25222685000006</v>
      </c>
      <c r="M1099" s="15">
        <v>654.18956234999996</v>
      </c>
      <c r="N1099" s="19">
        <v>654.17405884000004</v>
      </c>
      <c r="O1099" s="15">
        <v>653.54557846</v>
      </c>
      <c r="P1099" s="15">
        <v>653.89193201</v>
      </c>
      <c r="Q1099" s="15">
        <v>652.75813298000003</v>
      </c>
      <c r="R1099" s="15">
        <v>652.55069433000006</v>
      </c>
      <c r="S1099" s="15">
        <v>652.82174944999997</v>
      </c>
      <c r="T1099" s="15">
        <v>653.07798951999996</v>
      </c>
      <c r="U1099" s="15">
        <v>653.33409793999999</v>
      </c>
      <c r="V1099" s="15">
        <v>654.01374040999997</v>
      </c>
      <c r="W1099" s="15">
        <v>654.35553144000005</v>
      </c>
      <c r="X1099" s="15">
        <v>655.15866521999999</v>
      </c>
      <c r="Y1099" s="15">
        <v>652.80600578999997</v>
      </c>
    </row>
    <row r="1100" spans="1:25" ht="18" thickBot="1" x14ac:dyDescent="0.35">
      <c r="A1100" s="80">
        <v>18</v>
      </c>
      <c r="B1100" s="15">
        <v>647.17699675999995</v>
      </c>
      <c r="C1100" s="15">
        <v>645.94270761999996</v>
      </c>
      <c r="D1100" s="15">
        <v>645.95228011999995</v>
      </c>
      <c r="E1100" s="15">
        <v>647.22740663000002</v>
      </c>
      <c r="F1100" s="15">
        <v>647.20448641999997</v>
      </c>
      <c r="G1100" s="15">
        <v>648.22567863999996</v>
      </c>
      <c r="H1100" s="15">
        <v>652.24619698000004</v>
      </c>
      <c r="I1100" s="15">
        <v>656.29280429999994</v>
      </c>
      <c r="J1100" s="15">
        <v>657.63088438</v>
      </c>
      <c r="K1100" s="15">
        <v>657.54773247000003</v>
      </c>
      <c r="L1100" s="15">
        <v>657.60937309999997</v>
      </c>
      <c r="M1100" s="15">
        <v>656.45014364999997</v>
      </c>
      <c r="N1100" s="19">
        <v>656.52224768999997</v>
      </c>
      <c r="O1100" s="15">
        <v>655.93168308999998</v>
      </c>
      <c r="P1100" s="15">
        <v>657.67501480999999</v>
      </c>
      <c r="Q1100" s="15">
        <v>657.39546996000001</v>
      </c>
      <c r="R1100" s="15">
        <v>657.21538782000005</v>
      </c>
      <c r="S1100" s="15">
        <v>655.99123015999999</v>
      </c>
      <c r="T1100" s="15">
        <v>656.14075207999997</v>
      </c>
      <c r="U1100" s="15">
        <v>655.19382909000001</v>
      </c>
      <c r="V1100" s="15">
        <v>654.32465468999999</v>
      </c>
      <c r="W1100" s="15">
        <v>653.02745505999997</v>
      </c>
      <c r="X1100" s="15">
        <v>650.72469097999999</v>
      </c>
      <c r="Y1100" s="15">
        <v>649.29135151000003</v>
      </c>
    </row>
    <row r="1101" spans="1:25" ht="18" thickBot="1" x14ac:dyDescent="0.35">
      <c r="A1101" s="80">
        <v>19</v>
      </c>
      <c r="B1101" s="15">
        <v>648.20186953999996</v>
      </c>
      <c r="C1101" s="15">
        <v>648.25267981000002</v>
      </c>
      <c r="D1101" s="15">
        <v>648.26391408999996</v>
      </c>
      <c r="E1101" s="15">
        <v>646.66885147000005</v>
      </c>
      <c r="F1101" s="15">
        <v>646.35955354999999</v>
      </c>
      <c r="G1101" s="15">
        <v>650.23646681000002</v>
      </c>
      <c r="H1101" s="15">
        <v>651.21165585000006</v>
      </c>
      <c r="I1101" s="15">
        <v>653.69287659999998</v>
      </c>
      <c r="J1101" s="15">
        <v>654.62067675000003</v>
      </c>
      <c r="K1101" s="15">
        <v>655.82141571</v>
      </c>
      <c r="L1101" s="15">
        <v>656.22936574000005</v>
      </c>
      <c r="M1101" s="15">
        <v>656.38464892000002</v>
      </c>
      <c r="N1101" s="19">
        <v>655.16496228999995</v>
      </c>
      <c r="O1101" s="15">
        <v>654.55866089999995</v>
      </c>
      <c r="P1101" s="15">
        <v>652.70929563000004</v>
      </c>
      <c r="Q1101" s="15">
        <v>652.40776599000003</v>
      </c>
      <c r="R1101" s="15">
        <v>652.72099548000006</v>
      </c>
      <c r="S1101" s="15">
        <v>652.70680583000001</v>
      </c>
      <c r="T1101" s="15">
        <v>652.70086680999998</v>
      </c>
      <c r="U1101" s="15">
        <v>651.55626580000001</v>
      </c>
      <c r="V1101" s="15">
        <v>650.70888126</v>
      </c>
      <c r="W1101" s="15">
        <v>651.01117219000002</v>
      </c>
      <c r="X1101" s="15">
        <v>649.66304671</v>
      </c>
      <c r="Y1101" s="15">
        <v>648.92860845999996</v>
      </c>
    </row>
    <row r="1102" spans="1:25" ht="18" thickBot="1" x14ac:dyDescent="0.35">
      <c r="A1102" s="80">
        <v>20</v>
      </c>
      <c r="B1102" s="15">
        <v>647.03562617</v>
      </c>
      <c r="C1102" s="15">
        <v>645.73772319</v>
      </c>
      <c r="D1102" s="15">
        <v>645.73038550000001</v>
      </c>
      <c r="E1102" s="15">
        <v>645.49918022999998</v>
      </c>
      <c r="F1102" s="15">
        <v>647.73443960999998</v>
      </c>
      <c r="G1102" s="15">
        <v>650.26801533000003</v>
      </c>
      <c r="H1102" s="15">
        <v>649.49608529</v>
      </c>
      <c r="I1102" s="15">
        <v>651.98397757999999</v>
      </c>
      <c r="J1102" s="15">
        <v>654.15720209000006</v>
      </c>
      <c r="K1102" s="15">
        <v>654.09018741</v>
      </c>
      <c r="L1102" s="15">
        <v>655.67026175000001</v>
      </c>
      <c r="M1102" s="15">
        <v>655.63643678999995</v>
      </c>
      <c r="N1102" s="19">
        <v>654.40186085000005</v>
      </c>
      <c r="O1102" s="15">
        <v>653.61192581</v>
      </c>
      <c r="P1102" s="15">
        <v>654.19835125999998</v>
      </c>
      <c r="Q1102" s="15">
        <v>654.33292843000004</v>
      </c>
      <c r="R1102" s="15">
        <v>656.42540939000003</v>
      </c>
      <c r="S1102" s="15">
        <v>657.52510453000002</v>
      </c>
      <c r="T1102" s="15">
        <v>658.63806596999996</v>
      </c>
      <c r="U1102" s="15">
        <v>656.65240286000005</v>
      </c>
      <c r="V1102" s="15">
        <v>655.47570117999999</v>
      </c>
      <c r="W1102" s="15">
        <v>654.60472365999999</v>
      </c>
      <c r="X1102" s="15">
        <v>650.15484861000004</v>
      </c>
      <c r="Y1102" s="15">
        <v>650.75254126000004</v>
      </c>
    </row>
    <row r="1103" spans="1:25" ht="18" thickBot="1" x14ac:dyDescent="0.35">
      <c r="A1103" s="80">
        <v>21</v>
      </c>
      <c r="B1103" s="15">
        <v>648.20926302999999</v>
      </c>
      <c r="C1103" s="15">
        <v>647.90052590000005</v>
      </c>
      <c r="D1103" s="15">
        <v>647.90207892000001</v>
      </c>
      <c r="E1103" s="15">
        <v>647.97015190000002</v>
      </c>
      <c r="F1103" s="15">
        <v>650.44279045999997</v>
      </c>
      <c r="G1103" s="15">
        <v>649.81674433000001</v>
      </c>
      <c r="H1103" s="15">
        <v>654.75287142000002</v>
      </c>
      <c r="I1103" s="15">
        <v>656.01478923000002</v>
      </c>
      <c r="J1103" s="15">
        <v>657.27034601000003</v>
      </c>
      <c r="K1103" s="15">
        <v>657.29689856000005</v>
      </c>
      <c r="L1103" s="15">
        <v>656.12408745000005</v>
      </c>
      <c r="M1103" s="15">
        <v>656.08347355000001</v>
      </c>
      <c r="N1103" s="19">
        <v>656.07599329000004</v>
      </c>
      <c r="O1103" s="15">
        <v>655.17370213000004</v>
      </c>
      <c r="P1103" s="15">
        <v>657.36130269</v>
      </c>
      <c r="Q1103" s="15">
        <v>657.04459813999995</v>
      </c>
      <c r="R1103" s="15">
        <v>654.99443817999997</v>
      </c>
      <c r="S1103" s="15">
        <v>654.97158291000005</v>
      </c>
      <c r="T1103" s="15">
        <v>654.97059812999998</v>
      </c>
      <c r="U1103" s="15">
        <v>655.30241239999998</v>
      </c>
      <c r="V1103" s="15">
        <v>655.65855655999997</v>
      </c>
      <c r="W1103" s="15">
        <v>653.26151419999997</v>
      </c>
      <c r="X1103" s="15">
        <v>651.28369276000001</v>
      </c>
      <c r="Y1103" s="15">
        <v>650.28898251999999</v>
      </c>
    </row>
    <row r="1104" spans="1:25" ht="18" thickBot="1" x14ac:dyDescent="0.35">
      <c r="A1104" s="80">
        <v>22</v>
      </c>
      <c r="B1104" s="15">
        <v>648.05339149999998</v>
      </c>
      <c r="C1104" s="15">
        <v>647.89937459999999</v>
      </c>
      <c r="D1104" s="15">
        <v>647.88835228999994</v>
      </c>
      <c r="E1104" s="15">
        <v>646.50033682000003</v>
      </c>
      <c r="F1104" s="15">
        <v>646.50567963000003</v>
      </c>
      <c r="G1104" s="15">
        <v>647.49281801999996</v>
      </c>
      <c r="H1104" s="15">
        <v>651.28142980999996</v>
      </c>
      <c r="I1104" s="15">
        <v>651.19091963999995</v>
      </c>
      <c r="J1104" s="15">
        <v>652.56372597999996</v>
      </c>
      <c r="K1104" s="15">
        <v>652.32398761000002</v>
      </c>
      <c r="L1104" s="15">
        <v>652.71158026000001</v>
      </c>
      <c r="M1104" s="15">
        <v>652.70360539000001</v>
      </c>
      <c r="N1104" s="19">
        <v>652.70276421000005</v>
      </c>
      <c r="O1104" s="15">
        <v>653.31775445000005</v>
      </c>
      <c r="P1104" s="15">
        <v>652.37595580000004</v>
      </c>
      <c r="Q1104" s="15">
        <v>652.580196</v>
      </c>
      <c r="R1104" s="15">
        <v>652.56758157000002</v>
      </c>
      <c r="S1104" s="15">
        <v>652.53447817000006</v>
      </c>
      <c r="T1104" s="15">
        <v>652.52941356999997</v>
      </c>
      <c r="U1104" s="15">
        <v>651.63421132999997</v>
      </c>
      <c r="V1104" s="15">
        <v>651.96047590000001</v>
      </c>
      <c r="W1104" s="15">
        <v>651.95919604999995</v>
      </c>
      <c r="X1104" s="15">
        <v>649.66172541000003</v>
      </c>
      <c r="Y1104" s="15">
        <v>648.98628628999995</v>
      </c>
    </row>
    <row r="1105" spans="1:25" ht="18" thickBot="1" x14ac:dyDescent="0.35">
      <c r="A1105" s="80">
        <v>23</v>
      </c>
      <c r="B1105" s="15">
        <v>646.97789478000004</v>
      </c>
      <c r="C1105" s="15">
        <v>647.26603022999996</v>
      </c>
      <c r="D1105" s="15">
        <v>645.92705176000004</v>
      </c>
      <c r="E1105" s="15">
        <v>645.63765241999999</v>
      </c>
      <c r="F1105" s="15">
        <v>645.41646674000003</v>
      </c>
      <c r="G1105" s="15">
        <v>646.67770283000004</v>
      </c>
      <c r="H1105" s="15">
        <v>647.64767904999997</v>
      </c>
      <c r="I1105" s="15">
        <v>647.52370944999996</v>
      </c>
      <c r="J1105" s="15">
        <v>647.23829784999998</v>
      </c>
      <c r="K1105" s="15">
        <v>649.76701521999996</v>
      </c>
      <c r="L1105" s="15">
        <v>652.28212391</v>
      </c>
      <c r="M1105" s="15">
        <v>652.30694384000003</v>
      </c>
      <c r="N1105" s="19">
        <v>652.33966379000003</v>
      </c>
      <c r="O1105" s="15">
        <v>653.29293217999998</v>
      </c>
      <c r="P1105" s="15">
        <v>653.53982119</v>
      </c>
      <c r="Q1105" s="15">
        <v>653.58661341000004</v>
      </c>
      <c r="R1105" s="15">
        <v>654.42124934000003</v>
      </c>
      <c r="S1105" s="15">
        <v>653.42136916000004</v>
      </c>
      <c r="T1105" s="15">
        <v>653.40652723999995</v>
      </c>
      <c r="U1105" s="15">
        <v>652.86716802000001</v>
      </c>
      <c r="V1105" s="15">
        <v>652.91477902999998</v>
      </c>
      <c r="W1105" s="15">
        <v>651.98441537999997</v>
      </c>
      <c r="X1105" s="15">
        <v>649.72464965999995</v>
      </c>
      <c r="Y1105" s="15">
        <v>647.80195862999994</v>
      </c>
    </row>
    <row r="1106" spans="1:25" ht="18" thickBot="1" x14ac:dyDescent="0.35">
      <c r="A1106" s="80">
        <v>24</v>
      </c>
      <c r="B1106" s="15">
        <v>647.16089620000002</v>
      </c>
      <c r="C1106" s="15">
        <v>647.11975074999998</v>
      </c>
      <c r="D1106" s="15">
        <v>647.12115761999996</v>
      </c>
      <c r="E1106" s="15">
        <v>646.83580676999998</v>
      </c>
      <c r="F1106" s="15">
        <v>646.65954320000003</v>
      </c>
      <c r="G1106" s="15">
        <v>647.39336990000004</v>
      </c>
      <c r="H1106" s="15">
        <v>650.01999350000006</v>
      </c>
      <c r="I1106" s="15">
        <v>651.27487988999997</v>
      </c>
      <c r="J1106" s="15">
        <v>652.54550072999996</v>
      </c>
      <c r="K1106" s="15">
        <v>652.62358141000004</v>
      </c>
      <c r="L1106" s="15">
        <v>652.64949729</v>
      </c>
      <c r="M1106" s="15">
        <v>651.72923192999997</v>
      </c>
      <c r="N1106" s="19">
        <v>651.40703880000001</v>
      </c>
      <c r="O1106" s="15">
        <v>652.63193325999998</v>
      </c>
      <c r="P1106" s="15">
        <v>654.06380104000004</v>
      </c>
      <c r="Q1106" s="15">
        <v>653.77151264999998</v>
      </c>
      <c r="R1106" s="15">
        <v>654.08692747999999</v>
      </c>
      <c r="S1106" s="15">
        <v>652.26952485000004</v>
      </c>
      <c r="T1106" s="15">
        <v>651.55770866</v>
      </c>
      <c r="U1106" s="15">
        <v>651.85125201000005</v>
      </c>
      <c r="V1106" s="15">
        <v>651.82621559999995</v>
      </c>
      <c r="W1106" s="15">
        <v>649.39469688999998</v>
      </c>
      <c r="X1106" s="15">
        <v>649.62025647999997</v>
      </c>
      <c r="Y1106" s="15">
        <v>646.46270158000004</v>
      </c>
    </row>
    <row r="1107" spans="1:25" ht="18" thickBot="1" x14ac:dyDescent="0.35">
      <c r="A1107" s="80">
        <v>25</v>
      </c>
      <c r="B1107" s="15">
        <v>647.30155706000005</v>
      </c>
      <c r="C1107" s="15">
        <v>647.56630164000001</v>
      </c>
      <c r="D1107" s="15">
        <v>647.26603554999997</v>
      </c>
      <c r="E1107" s="15">
        <v>646.97861970999998</v>
      </c>
      <c r="F1107" s="15">
        <v>646.98219711000002</v>
      </c>
      <c r="G1107" s="15">
        <v>647.20239441000001</v>
      </c>
      <c r="H1107" s="15">
        <v>646.99489464999999</v>
      </c>
      <c r="I1107" s="15">
        <v>650.66288698000005</v>
      </c>
      <c r="J1107" s="15">
        <v>653.62934149</v>
      </c>
      <c r="K1107" s="15">
        <v>654.82790948000002</v>
      </c>
      <c r="L1107" s="15">
        <v>653.71042948000002</v>
      </c>
      <c r="M1107" s="15">
        <v>653.58768660999999</v>
      </c>
      <c r="N1107" s="19">
        <v>653.62654338000004</v>
      </c>
      <c r="O1107" s="15">
        <v>652.97380616999999</v>
      </c>
      <c r="P1107" s="15">
        <v>653.59809560999997</v>
      </c>
      <c r="Q1107" s="15">
        <v>654.52972436000005</v>
      </c>
      <c r="R1107" s="15">
        <v>654.97001376000003</v>
      </c>
      <c r="S1107" s="15">
        <v>654.98237959000005</v>
      </c>
      <c r="T1107" s="15">
        <v>653.82767525999998</v>
      </c>
      <c r="U1107" s="15">
        <v>654.38740445999997</v>
      </c>
      <c r="V1107" s="15">
        <v>654.53401926000004</v>
      </c>
      <c r="W1107" s="15">
        <v>653.63972897999997</v>
      </c>
      <c r="X1107" s="15">
        <v>651.15301162000003</v>
      </c>
      <c r="Y1107" s="15">
        <v>649.23543157999995</v>
      </c>
    </row>
    <row r="1108" spans="1:25" ht="18" thickBot="1" x14ac:dyDescent="0.35">
      <c r="A1108" s="80">
        <v>26</v>
      </c>
      <c r="B1108" s="15">
        <v>645.82304447000001</v>
      </c>
      <c r="C1108" s="15">
        <v>645.80834121999999</v>
      </c>
      <c r="D1108" s="15">
        <v>645.79239658999995</v>
      </c>
      <c r="E1108" s="15">
        <v>647.48090825999998</v>
      </c>
      <c r="F1108" s="15">
        <v>651.26467056000001</v>
      </c>
      <c r="G1108" s="15">
        <v>651.69957457999999</v>
      </c>
      <c r="H1108" s="15">
        <v>655.53474590999997</v>
      </c>
      <c r="I1108" s="15">
        <v>657.98845241000004</v>
      </c>
      <c r="J1108" s="15">
        <v>659.33122684</v>
      </c>
      <c r="K1108" s="15">
        <v>659.14510272999996</v>
      </c>
      <c r="L1108" s="15">
        <v>659.21958667000001</v>
      </c>
      <c r="M1108" s="15">
        <v>659.57578329</v>
      </c>
      <c r="N1108" s="19">
        <v>660.10819887000002</v>
      </c>
      <c r="O1108" s="15">
        <v>660.91347252000003</v>
      </c>
      <c r="P1108" s="15">
        <v>660.67331275000004</v>
      </c>
      <c r="Q1108" s="15">
        <v>660.67924977999996</v>
      </c>
      <c r="R1108" s="15">
        <v>659.89143582999998</v>
      </c>
      <c r="S1108" s="15">
        <v>659.89051287999996</v>
      </c>
      <c r="T1108" s="15">
        <v>658.09141912999996</v>
      </c>
      <c r="U1108" s="15">
        <v>656.86012229999994</v>
      </c>
      <c r="V1108" s="15">
        <v>657.36588343999995</v>
      </c>
      <c r="W1108" s="15">
        <v>654.90687508999997</v>
      </c>
      <c r="X1108" s="15">
        <v>651.72651228999996</v>
      </c>
      <c r="Y1108" s="15">
        <v>647.47687063000001</v>
      </c>
    </row>
    <row r="1109" spans="1:25" ht="18" thickBot="1" x14ac:dyDescent="0.35">
      <c r="A1109" s="80">
        <v>27</v>
      </c>
      <c r="B1109" s="15">
        <v>653.34874680999997</v>
      </c>
      <c r="C1109" s="15">
        <v>653.25468637999995</v>
      </c>
      <c r="D1109" s="15">
        <v>653.24961794000001</v>
      </c>
      <c r="E1109" s="15">
        <v>652.89486935000002</v>
      </c>
      <c r="F1109" s="15">
        <v>653.71124321000002</v>
      </c>
      <c r="G1109" s="15">
        <v>652.70180476999997</v>
      </c>
      <c r="H1109" s="15">
        <v>652.72313486999997</v>
      </c>
      <c r="I1109" s="15">
        <v>658.39471841</v>
      </c>
      <c r="J1109" s="15">
        <v>660.73240583999996</v>
      </c>
      <c r="K1109" s="15">
        <v>661.95736136000005</v>
      </c>
      <c r="L1109" s="15">
        <v>660.93392146999997</v>
      </c>
      <c r="M1109" s="15">
        <v>660.90793776999999</v>
      </c>
      <c r="N1109" s="19">
        <v>661.11011931999997</v>
      </c>
      <c r="O1109" s="15">
        <v>662.25919117000001</v>
      </c>
      <c r="P1109" s="15">
        <v>663.09073608999995</v>
      </c>
      <c r="Q1109" s="15">
        <v>662.35698978999994</v>
      </c>
      <c r="R1109" s="15">
        <v>662.31937364999999</v>
      </c>
      <c r="S1109" s="15">
        <v>661.17703429999995</v>
      </c>
      <c r="T1109" s="15">
        <v>661.24928488</v>
      </c>
      <c r="U1109" s="15">
        <v>660.30058942999995</v>
      </c>
      <c r="V1109" s="15">
        <v>659.30467238999995</v>
      </c>
      <c r="W1109" s="15">
        <v>658.55185548999998</v>
      </c>
      <c r="X1109" s="15">
        <v>655.50547202999996</v>
      </c>
      <c r="Y1109" s="15">
        <v>654.82123343000001</v>
      </c>
    </row>
    <row r="1110" spans="1:25" ht="18" thickBot="1" x14ac:dyDescent="0.35">
      <c r="A1110" s="80">
        <v>28</v>
      </c>
      <c r="B1110" s="15">
        <v>651.11045201000002</v>
      </c>
      <c r="C1110" s="15">
        <v>651.05158919999997</v>
      </c>
      <c r="D1110" s="15">
        <v>651.04696052999998</v>
      </c>
      <c r="E1110" s="15">
        <v>651.04573736999998</v>
      </c>
      <c r="F1110" s="15">
        <v>652.88667419000001</v>
      </c>
      <c r="G1110" s="15">
        <v>653.61858050000001</v>
      </c>
      <c r="H1110" s="15">
        <v>655.50295557000004</v>
      </c>
      <c r="I1110" s="15">
        <v>656.82651114999999</v>
      </c>
      <c r="J1110" s="15">
        <v>660.77144948</v>
      </c>
      <c r="K1110" s="15">
        <v>661.17020750999995</v>
      </c>
      <c r="L1110" s="15">
        <v>661.21478978000005</v>
      </c>
      <c r="M1110" s="15">
        <v>661.12589605000005</v>
      </c>
      <c r="N1110" s="19">
        <v>659.09251957000004</v>
      </c>
      <c r="O1110" s="15">
        <v>660.18836679000003</v>
      </c>
      <c r="P1110" s="15">
        <v>660.55637022999997</v>
      </c>
      <c r="Q1110" s="15">
        <v>659.81301699000005</v>
      </c>
      <c r="R1110" s="15">
        <v>658.91424579</v>
      </c>
      <c r="S1110" s="15">
        <v>658.37646326000004</v>
      </c>
      <c r="T1110" s="15">
        <v>658.37766278000004</v>
      </c>
      <c r="U1110" s="15">
        <v>657.59962926000003</v>
      </c>
      <c r="V1110" s="15">
        <v>658.13076677000004</v>
      </c>
      <c r="W1110" s="15">
        <v>655.77504610000005</v>
      </c>
      <c r="X1110" s="15">
        <v>655.14171713999997</v>
      </c>
      <c r="Y1110" s="15">
        <v>653.13615293999999</v>
      </c>
    </row>
    <row r="1111" spans="1:25" ht="18" thickBot="1" x14ac:dyDescent="0.35">
      <c r="A1111" s="80">
        <v>29</v>
      </c>
      <c r="B1111" s="15">
        <v>649.1073715</v>
      </c>
      <c r="C1111" s="15">
        <v>649.07828016999997</v>
      </c>
      <c r="D1111" s="15">
        <v>649.05483494999999</v>
      </c>
      <c r="E1111" s="15">
        <v>648.75074859999995</v>
      </c>
      <c r="F1111" s="15">
        <v>651.30289458000004</v>
      </c>
      <c r="G1111" s="15">
        <v>652.58137712999996</v>
      </c>
      <c r="H1111" s="15">
        <v>654.34233984000002</v>
      </c>
      <c r="I1111" s="15">
        <v>656.58140115000003</v>
      </c>
      <c r="J1111" s="15">
        <v>658.99630729</v>
      </c>
      <c r="K1111" s="15">
        <v>659.38249321000001</v>
      </c>
      <c r="L1111" s="15">
        <v>659.50258192000001</v>
      </c>
      <c r="M1111" s="15">
        <v>659.43057505000002</v>
      </c>
      <c r="N1111" s="19">
        <v>655.07850798000004</v>
      </c>
      <c r="O1111" s="15">
        <v>654.89393348999999</v>
      </c>
      <c r="P1111" s="15">
        <v>656.23630729000001</v>
      </c>
      <c r="Q1111" s="15">
        <v>656.23537392000003</v>
      </c>
      <c r="R1111" s="15">
        <v>656.55960990000005</v>
      </c>
      <c r="S1111" s="15">
        <v>656.55331062000005</v>
      </c>
      <c r="T1111" s="15">
        <v>655.37549996999996</v>
      </c>
      <c r="U1111" s="15">
        <v>654.56987449999997</v>
      </c>
      <c r="V1111" s="15">
        <v>653.43682029000001</v>
      </c>
      <c r="W1111" s="15">
        <v>653.79352421999999</v>
      </c>
      <c r="X1111" s="15">
        <v>651.32041589000005</v>
      </c>
      <c r="Y1111" s="15">
        <v>650.82074692000003</v>
      </c>
    </row>
    <row r="1112" spans="1:25" ht="18" thickBot="1" x14ac:dyDescent="0.35">
      <c r="A1112" s="80">
        <v>30</v>
      </c>
      <c r="B1112" s="15">
        <v>652.07745895999994</v>
      </c>
      <c r="C1112" s="15">
        <v>648.49211974000002</v>
      </c>
      <c r="D1112" s="15">
        <v>648.16516465999996</v>
      </c>
      <c r="E1112" s="15">
        <v>648.15043736999996</v>
      </c>
      <c r="F1112" s="15">
        <v>648.16283505000001</v>
      </c>
      <c r="G1112" s="15">
        <v>647.88922153999999</v>
      </c>
      <c r="H1112" s="15">
        <v>647.55164754999998</v>
      </c>
      <c r="I1112" s="15">
        <v>649.10608875000003</v>
      </c>
      <c r="J1112" s="15">
        <v>652.85627611999996</v>
      </c>
      <c r="K1112" s="15">
        <v>654.10304971000005</v>
      </c>
      <c r="L1112" s="15">
        <v>654.09458273999996</v>
      </c>
      <c r="M1112" s="15">
        <v>654.04767679999998</v>
      </c>
      <c r="N1112" s="19">
        <v>653.69715154999994</v>
      </c>
      <c r="O1112" s="15">
        <v>653.19263373000001</v>
      </c>
      <c r="P1112" s="15">
        <v>653.85489845999996</v>
      </c>
      <c r="Q1112" s="15">
        <v>656.21141021999995</v>
      </c>
      <c r="R1112" s="15">
        <v>655.88280629999997</v>
      </c>
      <c r="S1112" s="15">
        <v>654.70389270999999</v>
      </c>
      <c r="T1112" s="15">
        <v>655.31613858000003</v>
      </c>
      <c r="U1112" s="15">
        <v>654.19636318000005</v>
      </c>
      <c r="V1112" s="15">
        <v>654.54082527000003</v>
      </c>
      <c r="W1112" s="15">
        <v>653.66394941999999</v>
      </c>
      <c r="X1112" s="15">
        <v>652.67836832</v>
      </c>
      <c r="Y1112" s="15">
        <v>650.58678828999996</v>
      </c>
    </row>
    <row r="1113" spans="1:25" ht="18" thickBot="1" x14ac:dyDescent="0.35">
      <c r="A1113" s="80">
        <v>31</v>
      </c>
      <c r="B1113" s="15">
        <v>650.24465406000002</v>
      </c>
      <c r="C1113" s="15">
        <v>649.37872716000004</v>
      </c>
      <c r="D1113" s="15">
        <v>649.34712051999998</v>
      </c>
      <c r="E1113" s="15">
        <v>649.33088830999998</v>
      </c>
      <c r="F1113" s="15">
        <v>649.32532186000003</v>
      </c>
      <c r="G1113" s="15">
        <v>649.04101007999998</v>
      </c>
      <c r="H1113" s="15">
        <v>646.14239431999999</v>
      </c>
      <c r="I1113" s="15">
        <v>646.12971326000002</v>
      </c>
      <c r="J1113" s="15">
        <v>648.72761849000005</v>
      </c>
      <c r="K1113" s="15">
        <v>651.29680861999998</v>
      </c>
      <c r="L1113" s="15">
        <v>652.30880130000003</v>
      </c>
      <c r="M1113" s="15">
        <v>652.00024657999995</v>
      </c>
      <c r="N1113" s="19">
        <v>651.99087968000003</v>
      </c>
      <c r="O1113" s="15">
        <v>651.81483542000001</v>
      </c>
      <c r="P1113" s="15">
        <v>652.62207903000001</v>
      </c>
      <c r="Q1113" s="15">
        <v>655.06422676</v>
      </c>
      <c r="R1113" s="15">
        <v>653.91961370000001</v>
      </c>
      <c r="S1113" s="15">
        <v>651.45968587000004</v>
      </c>
      <c r="T1113" s="15">
        <v>651.75583771000004</v>
      </c>
      <c r="U1113" s="15">
        <v>654.55537405999996</v>
      </c>
      <c r="V1113" s="15">
        <v>654.95110322999994</v>
      </c>
      <c r="W1113" s="15">
        <v>653.75621131000003</v>
      </c>
      <c r="X1113" s="15">
        <v>651.51822514000003</v>
      </c>
      <c r="Y1113" s="15">
        <v>648.39304091999998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9" t="s">
        <v>0</v>
      </c>
      <c r="B1115" s="101" t="s">
        <v>100</v>
      </c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3"/>
    </row>
    <row r="1116" spans="1:25" ht="33.75" thickBot="1" x14ac:dyDescent="0.35">
      <c r="A1116" s="100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761.79150394999999</v>
      </c>
      <c r="C1117" s="15">
        <v>761.60590809999997</v>
      </c>
      <c r="D1117" s="15">
        <v>762.12377101000004</v>
      </c>
      <c r="E1117" s="15">
        <v>762.12139591000005</v>
      </c>
      <c r="F1117" s="15">
        <v>762.11192196000002</v>
      </c>
      <c r="G1117" s="15">
        <v>763.37665579999998</v>
      </c>
      <c r="H1117" s="15">
        <v>763.38685591000001</v>
      </c>
      <c r="I1117" s="15">
        <v>768.92006643000002</v>
      </c>
      <c r="J1117" s="15">
        <v>769.72876170999996</v>
      </c>
      <c r="K1117" s="15">
        <v>772.73427968999999</v>
      </c>
      <c r="L1117" s="15">
        <v>773.23438933</v>
      </c>
      <c r="M1117" s="15">
        <v>772.86949044000005</v>
      </c>
      <c r="N1117" s="17">
        <v>772.07297898000002</v>
      </c>
      <c r="O1117" s="18">
        <v>772.04485670999998</v>
      </c>
      <c r="P1117" s="18">
        <v>773.94826311999998</v>
      </c>
      <c r="Q1117" s="18">
        <v>773.63098376000005</v>
      </c>
      <c r="R1117" s="18">
        <v>773.11971449999999</v>
      </c>
      <c r="S1117" s="18">
        <v>771.69948155999998</v>
      </c>
      <c r="T1117" s="18">
        <v>772.02480776000004</v>
      </c>
      <c r="U1117" s="18">
        <v>771.38933143999998</v>
      </c>
      <c r="V1117" s="18">
        <v>768.56819006000001</v>
      </c>
      <c r="W1117" s="18">
        <v>768.53320135000001</v>
      </c>
      <c r="X1117" s="18">
        <v>766.96328268000002</v>
      </c>
      <c r="Y1117" s="18">
        <v>762.52233822999995</v>
      </c>
    </row>
    <row r="1118" spans="1:25" ht="18" thickBot="1" x14ac:dyDescent="0.35">
      <c r="A1118" s="80">
        <v>2</v>
      </c>
      <c r="B1118" s="15">
        <v>762.40365936000001</v>
      </c>
      <c r="C1118" s="15">
        <v>762.45128705000002</v>
      </c>
      <c r="D1118" s="15">
        <v>762.73128397000005</v>
      </c>
      <c r="E1118" s="15">
        <v>762.72484925000003</v>
      </c>
      <c r="F1118" s="15">
        <v>762.71793869999999</v>
      </c>
      <c r="G1118" s="15">
        <v>762.08578689000001</v>
      </c>
      <c r="H1118" s="15">
        <v>762.06734372000005</v>
      </c>
      <c r="I1118" s="15">
        <v>765.07716700000003</v>
      </c>
      <c r="J1118" s="15">
        <v>768.30333327000005</v>
      </c>
      <c r="K1118" s="15">
        <v>772.82073917000002</v>
      </c>
      <c r="L1118" s="15">
        <v>772.96142210000005</v>
      </c>
      <c r="M1118" s="15">
        <v>772.99509905000002</v>
      </c>
      <c r="N1118" s="19">
        <v>773.06240871</v>
      </c>
      <c r="O1118" s="15">
        <v>772.24054016000002</v>
      </c>
      <c r="P1118" s="15">
        <v>774.22853177000002</v>
      </c>
      <c r="Q1118" s="15">
        <v>771.65305216000002</v>
      </c>
      <c r="R1118" s="15">
        <v>772.45473965999997</v>
      </c>
      <c r="S1118" s="15">
        <v>771.04396644999997</v>
      </c>
      <c r="T1118" s="15">
        <v>769.60634630000004</v>
      </c>
      <c r="U1118" s="15">
        <v>768.52384240000004</v>
      </c>
      <c r="V1118" s="15">
        <v>766.05968583000003</v>
      </c>
      <c r="W1118" s="15">
        <v>765.99749272999998</v>
      </c>
      <c r="X1118" s="15">
        <v>764.46775302000003</v>
      </c>
      <c r="Y1118" s="15">
        <v>760.27084991000004</v>
      </c>
    </row>
    <row r="1119" spans="1:25" ht="18" thickBot="1" x14ac:dyDescent="0.35">
      <c r="A1119" s="80">
        <v>3</v>
      </c>
      <c r="B1119" s="15">
        <v>764.23852116</v>
      </c>
      <c r="C1119" s="15">
        <v>764.30957803000001</v>
      </c>
      <c r="D1119" s="15">
        <v>762.76757119000001</v>
      </c>
      <c r="E1119" s="15">
        <v>762.76243387</v>
      </c>
      <c r="F1119" s="15">
        <v>762.40105611000001</v>
      </c>
      <c r="G1119" s="15">
        <v>763.55026138000005</v>
      </c>
      <c r="H1119" s="15">
        <v>766.56932547999997</v>
      </c>
      <c r="I1119" s="15">
        <v>773.70463371999995</v>
      </c>
      <c r="J1119" s="15">
        <v>773.81573180999999</v>
      </c>
      <c r="K1119" s="15">
        <v>774.29633409999997</v>
      </c>
      <c r="L1119" s="15">
        <v>773.43394547000003</v>
      </c>
      <c r="M1119" s="15">
        <v>773.38834304</v>
      </c>
      <c r="N1119" s="19">
        <v>773.03509584999995</v>
      </c>
      <c r="O1119" s="15">
        <v>774.41666226999996</v>
      </c>
      <c r="P1119" s="15">
        <v>775.42798206999998</v>
      </c>
      <c r="Q1119" s="15">
        <v>773.71324886000002</v>
      </c>
      <c r="R1119" s="15">
        <v>773.72947607000003</v>
      </c>
      <c r="S1119" s="15">
        <v>772.28789587999995</v>
      </c>
      <c r="T1119" s="15">
        <v>772.29268314000001</v>
      </c>
      <c r="U1119" s="15">
        <v>770.89453662999995</v>
      </c>
      <c r="V1119" s="15">
        <v>770.15560489999996</v>
      </c>
      <c r="W1119" s="15">
        <v>771.56364874999997</v>
      </c>
      <c r="X1119" s="15">
        <v>768.62173539000003</v>
      </c>
      <c r="Y1119" s="15">
        <v>767.81361942000001</v>
      </c>
    </row>
    <row r="1120" spans="1:25" ht="18" thickBot="1" x14ac:dyDescent="0.35">
      <c r="A1120" s="80">
        <v>4</v>
      </c>
      <c r="B1120" s="15">
        <v>773.12278291999996</v>
      </c>
      <c r="C1120" s="15">
        <v>773.06205116000001</v>
      </c>
      <c r="D1120" s="15">
        <v>773.41444379999996</v>
      </c>
      <c r="E1120" s="15">
        <v>773.40418583999997</v>
      </c>
      <c r="F1120" s="15">
        <v>774.84746464</v>
      </c>
      <c r="G1120" s="15">
        <v>779.17624267999997</v>
      </c>
      <c r="H1120" s="15">
        <v>777.51030248999996</v>
      </c>
      <c r="I1120" s="15">
        <v>779.08914465999999</v>
      </c>
      <c r="J1120" s="15">
        <v>777.01773328000002</v>
      </c>
      <c r="K1120" s="15">
        <v>777.64330955000003</v>
      </c>
      <c r="L1120" s="15">
        <v>778.16607019000003</v>
      </c>
      <c r="M1120" s="15">
        <v>778.54845983999996</v>
      </c>
      <c r="N1120" s="19">
        <v>778.04407223999999</v>
      </c>
      <c r="O1120" s="15">
        <v>777.22831053000004</v>
      </c>
      <c r="P1120" s="15">
        <v>775.73962402999996</v>
      </c>
      <c r="Q1120" s="15">
        <v>774.64631152000004</v>
      </c>
      <c r="R1120" s="15">
        <v>775.81631220999998</v>
      </c>
      <c r="S1120" s="15">
        <v>776.10990480999999</v>
      </c>
      <c r="T1120" s="15">
        <v>776.08038381999995</v>
      </c>
      <c r="U1120" s="15">
        <v>775.95782929999996</v>
      </c>
      <c r="V1120" s="15">
        <v>774.70920443</v>
      </c>
      <c r="W1120" s="15">
        <v>774.14778014000001</v>
      </c>
      <c r="X1120" s="15">
        <v>773.31645793999996</v>
      </c>
      <c r="Y1120" s="15">
        <v>770.74334508000004</v>
      </c>
    </row>
    <row r="1121" spans="1:25" ht="18" thickBot="1" x14ac:dyDescent="0.35">
      <c r="A1121" s="80">
        <v>5</v>
      </c>
      <c r="B1121" s="15">
        <v>776.66883069000005</v>
      </c>
      <c r="C1121" s="15">
        <v>776.57717589000003</v>
      </c>
      <c r="D1121" s="15">
        <v>776.52892326999995</v>
      </c>
      <c r="E1121" s="15">
        <v>776.53847801999996</v>
      </c>
      <c r="F1121" s="15">
        <v>777.07449551000002</v>
      </c>
      <c r="G1121" s="15">
        <v>771.57154850999996</v>
      </c>
      <c r="H1121" s="15">
        <v>778.36078956999995</v>
      </c>
      <c r="I1121" s="15">
        <v>780.67141722999997</v>
      </c>
      <c r="J1121" s="15">
        <v>781.34592083999996</v>
      </c>
      <c r="K1121" s="15">
        <v>784.45280438999998</v>
      </c>
      <c r="L1121" s="15">
        <v>788.52947888999995</v>
      </c>
      <c r="M1121" s="15">
        <v>786.61256344000003</v>
      </c>
      <c r="N1121" s="19">
        <v>787.37327100000005</v>
      </c>
      <c r="O1121" s="15">
        <v>788.24505210999996</v>
      </c>
      <c r="P1121" s="15">
        <v>787.93149290999997</v>
      </c>
      <c r="Q1121" s="15">
        <v>790.05208870000001</v>
      </c>
      <c r="R1121" s="15">
        <v>789.26216832</v>
      </c>
      <c r="S1121" s="15">
        <v>790.02223513000001</v>
      </c>
      <c r="T1121" s="15">
        <v>786.17151462000004</v>
      </c>
      <c r="U1121" s="15">
        <v>783.74542348</v>
      </c>
      <c r="V1121" s="15">
        <v>784.32850226999994</v>
      </c>
      <c r="W1121" s="15">
        <v>771.49723568000002</v>
      </c>
      <c r="X1121" s="15">
        <v>774.03616562000002</v>
      </c>
      <c r="Y1121" s="15">
        <v>774.77927542999998</v>
      </c>
    </row>
    <row r="1122" spans="1:25" ht="18" thickBot="1" x14ac:dyDescent="0.35">
      <c r="A1122" s="80">
        <v>6</v>
      </c>
      <c r="B1122" s="15">
        <v>780.26571095999998</v>
      </c>
      <c r="C1122" s="15">
        <v>780.13176644999999</v>
      </c>
      <c r="D1122" s="15">
        <v>780.07433601000002</v>
      </c>
      <c r="E1122" s="15">
        <v>779.63314607999996</v>
      </c>
      <c r="F1122" s="15">
        <v>779.71609910999996</v>
      </c>
      <c r="G1122" s="15">
        <v>778.92252074999999</v>
      </c>
      <c r="H1122" s="15">
        <v>773.67409203</v>
      </c>
      <c r="I1122" s="15">
        <v>778.27151875000004</v>
      </c>
      <c r="J1122" s="15">
        <v>778.48912686000006</v>
      </c>
      <c r="K1122" s="15">
        <v>781.55142632000002</v>
      </c>
      <c r="L1122" s="15">
        <v>783.20439281999995</v>
      </c>
      <c r="M1122" s="15">
        <v>781.72601384999996</v>
      </c>
      <c r="N1122" s="19">
        <v>780.26307440000005</v>
      </c>
      <c r="O1122" s="15">
        <v>781.43507551000005</v>
      </c>
      <c r="P1122" s="15">
        <v>785.75925272999996</v>
      </c>
      <c r="Q1122" s="15">
        <v>791.85703139999998</v>
      </c>
      <c r="R1122" s="15">
        <v>791.65956770000003</v>
      </c>
      <c r="S1122" s="15">
        <v>790.47406023999997</v>
      </c>
      <c r="T1122" s="15">
        <v>789.02792967000005</v>
      </c>
      <c r="U1122" s="15">
        <v>784.09576537999999</v>
      </c>
      <c r="V1122" s="15">
        <v>784.40536083999996</v>
      </c>
      <c r="W1122" s="15">
        <v>784.69332485999996</v>
      </c>
      <c r="X1122" s="15">
        <v>785.72398378000003</v>
      </c>
      <c r="Y1122" s="15">
        <v>784.30369049000001</v>
      </c>
    </row>
    <row r="1123" spans="1:25" ht="18" thickBot="1" x14ac:dyDescent="0.35">
      <c r="A1123" s="80">
        <v>7</v>
      </c>
      <c r="B1123" s="15">
        <v>784.95290556999998</v>
      </c>
      <c r="C1123" s="15">
        <v>784.77596185000004</v>
      </c>
      <c r="D1123" s="15">
        <v>784.78776189999996</v>
      </c>
      <c r="E1123" s="15">
        <v>784.78091242000005</v>
      </c>
      <c r="F1123" s="15">
        <v>784.35791183000003</v>
      </c>
      <c r="G1123" s="15">
        <v>783.53440415</v>
      </c>
      <c r="H1123" s="15">
        <v>782.52350864000005</v>
      </c>
      <c r="I1123" s="15">
        <v>775.71665140000005</v>
      </c>
      <c r="J1123" s="15">
        <v>776.64461032999998</v>
      </c>
      <c r="K1123" s="15">
        <v>783.64058962000001</v>
      </c>
      <c r="L1123" s="15">
        <v>783.65487823000001</v>
      </c>
      <c r="M1123" s="15">
        <v>784.01145216999998</v>
      </c>
      <c r="N1123" s="19">
        <v>780.31684731999997</v>
      </c>
      <c r="O1123" s="15">
        <v>783.84156494000001</v>
      </c>
      <c r="P1123" s="15">
        <v>784.81055024</v>
      </c>
      <c r="Q1123" s="15">
        <v>787.24834935000001</v>
      </c>
      <c r="R1123" s="15">
        <v>788.53806003</v>
      </c>
      <c r="S1123" s="15">
        <v>788.81592954999996</v>
      </c>
      <c r="T1123" s="15">
        <v>788.95528113</v>
      </c>
      <c r="U1123" s="15">
        <v>782.43013717999997</v>
      </c>
      <c r="V1123" s="15">
        <v>782.61263057999997</v>
      </c>
      <c r="W1123" s="15">
        <v>791.40093404000004</v>
      </c>
      <c r="X1123" s="15">
        <v>788.57474959000001</v>
      </c>
      <c r="Y1123" s="15">
        <v>785.50746225</v>
      </c>
    </row>
    <row r="1124" spans="1:25" ht="18" thickBot="1" x14ac:dyDescent="0.35">
      <c r="A1124" s="80">
        <v>8</v>
      </c>
      <c r="B1124" s="15">
        <v>777.51425624000001</v>
      </c>
      <c r="C1124" s="15">
        <v>778.01452237000001</v>
      </c>
      <c r="D1124" s="15">
        <v>778.34025874999998</v>
      </c>
      <c r="E1124" s="15">
        <v>777.42292914999996</v>
      </c>
      <c r="F1124" s="15">
        <v>777.35571870000001</v>
      </c>
      <c r="G1124" s="15">
        <v>777.05577849999997</v>
      </c>
      <c r="H1124" s="15">
        <v>767.87876926000001</v>
      </c>
      <c r="I1124" s="15">
        <v>769.80717030999995</v>
      </c>
      <c r="J1124" s="15">
        <v>769.20679297000004</v>
      </c>
      <c r="K1124" s="15">
        <v>774.36028658999999</v>
      </c>
      <c r="L1124" s="15">
        <v>773.94497882999997</v>
      </c>
      <c r="M1124" s="15">
        <v>773.49468559000002</v>
      </c>
      <c r="N1124" s="19">
        <v>773.74770765999995</v>
      </c>
      <c r="O1124" s="15">
        <v>779.72949228000004</v>
      </c>
      <c r="P1124" s="15">
        <v>782.08292288999996</v>
      </c>
      <c r="Q1124" s="15">
        <v>784.62683583</v>
      </c>
      <c r="R1124" s="15">
        <v>782.98946226999999</v>
      </c>
      <c r="S1124" s="15">
        <v>779.67245534999995</v>
      </c>
      <c r="T1124" s="15">
        <v>776.60688160999996</v>
      </c>
      <c r="U1124" s="15">
        <v>777.01353685000004</v>
      </c>
      <c r="V1124" s="15">
        <v>777.44456352999998</v>
      </c>
      <c r="W1124" s="15">
        <v>778.26178378999998</v>
      </c>
      <c r="X1124" s="15">
        <v>779.42158072999996</v>
      </c>
      <c r="Y1124" s="15">
        <v>777.84930020000002</v>
      </c>
    </row>
    <row r="1125" spans="1:25" ht="18" thickBot="1" x14ac:dyDescent="0.35">
      <c r="A1125" s="80">
        <v>9</v>
      </c>
      <c r="B1125" s="15">
        <v>783.04305982999995</v>
      </c>
      <c r="C1125" s="15">
        <v>783.55516909000005</v>
      </c>
      <c r="D1125" s="15">
        <v>784.37346304000005</v>
      </c>
      <c r="E1125" s="15">
        <v>783.85868633999996</v>
      </c>
      <c r="F1125" s="15">
        <v>783.84258807000003</v>
      </c>
      <c r="G1125" s="15">
        <v>783.41933644999995</v>
      </c>
      <c r="H1125" s="15">
        <v>776.01234532000001</v>
      </c>
      <c r="I1125" s="15">
        <v>769.22699003000002</v>
      </c>
      <c r="J1125" s="15">
        <v>770.91874905999998</v>
      </c>
      <c r="K1125" s="15">
        <v>768.41768925999997</v>
      </c>
      <c r="L1125" s="15">
        <v>771.06220917999997</v>
      </c>
      <c r="M1125" s="15">
        <v>772.87967120999997</v>
      </c>
      <c r="N1125" s="19">
        <v>772.94087241</v>
      </c>
      <c r="O1125" s="15">
        <v>772.28211811000006</v>
      </c>
      <c r="P1125" s="15">
        <v>776.99457241000005</v>
      </c>
      <c r="Q1125" s="15">
        <v>783.16015252</v>
      </c>
      <c r="R1125" s="15">
        <v>789.19772081999997</v>
      </c>
      <c r="S1125" s="15">
        <v>789.15687983999999</v>
      </c>
      <c r="T1125" s="15">
        <v>787.68213636999997</v>
      </c>
      <c r="U1125" s="15">
        <v>786.45605014</v>
      </c>
      <c r="V1125" s="15">
        <v>786.47686408000004</v>
      </c>
      <c r="W1125" s="15">
        <v>785.14278606000005</v>
      </c>
      <c r="X1125" s="15">
        <v>782.48958157000004</v>
      </c>
      <c r="Y1125" s="15">
        <v>783.92435080999996</v>
      </c>
    </row>
    <row r="1126" spans="1:25" ht="18" thickBot="1" x14ac:dyDescent="0.35">
      <c r="A1126" s="80">
        <v>10</v>
      </c>
      <c r="B1126" s="15">
        <v>783.91297784999995</v>
      </c>
      <c r="C1126" s="15">
        <v>783.72537316</v>
      </c>
      <c r="D1126" s="15">
        <v>783.71229455000002</v>
      </c>
      <c r="E1126" s="15">
        <v>783.65607907000003</v>
      </c>
      <c r="F1126" s="15">
        <v>783.75253605</v>
      </c>
      <c r="G1126" s="15">
        <v>783.89339659999996</v>
      </c>
      <c r="H1126" s="15">
        <v>779.32844557999999</v>
      </c>
      <c r="I1126" s="15">
        <v>777.85276901999998</v>
      </c>
      <c r="J1126" s="15">
        <v>778.66102978000004</v>
      </c>
      <c r="K1126" s="15">
        <v>776.92369537000002</v>
      </c>
      <c r="L1126" s="15">
        <v>776.91087960000004</v>
      </c>
      <c r="M1126" s="15">
        <v>777.58326807000003</v>
      </c>
      <c r="N1126" s="19">
        <v>778.25947316999998</v>
      </c>
      <c r="O1126" s="15">
        <v>779.53684841999996</v>
      </c>
      <c r="P1126" s="15">
        <v>781.96650394000005</v>
      </c>
      <c r="Q1126" s="15">
        <v>786.40813430000003</v>
      </c>
      <c r="R1126" s="15">
        <v>785.89224892000004</v>
      </c>
      <c r="S1126" s="15">
        <v>784.23592636000001</v>
      </c>
      <c r="T1126" s="15">
        <v>782.58217227</v>
      </c>
      <c r="U1126" s="15">
        <v>784.26880026000003</v>
      </c>
      <c r="V1126" s="15">
        <v>784.44452719000003</v>
      </c>
      <c r="W1126" s="15">
        <v>781.06966538999995</v>
      </c>
      <c r="X1126" s="15">
        <v>782.00589673000002</v>
      </c>
      <c r="Y1126" s="15">
        <v>781.78231355000003</v>
      </c>
    </row>
    <row r="1127" spans="1:25" ht="18" thickBot="1" x14ac:dyDescent="0.35">
      <c r="A1127" s="80">
        <v>11</v>
      </c>
      <c r="B1127" s="15">
        <v>781.56115746</v>
      </c>
      <c r="C1127" s="15">
        <v>782.45181538999998</v>
      </c>
      <c r="D1127" s="15">
        <v>782.37772381000002</v>
      </c>
      <c r="E1127" s="15">
        <v>782.32202170000005</v>
      </c>
      <c r="F1127" s="15">
        <v>781.91432450000002</v>
      </c>
      <c r="G1127" s="15">
        <v>782.08238788000006</v>
      </c>
      <c r="H1127" s="15">
        <v>773.36578476</v>
      </c>
      <c r="I1127" s="15">
        <v>771.89163336000001</v>
      </c>
      <c r="J1127" s="15">
        <v>775.00022810999997</v>
      </c>
      <c r="K1127" s="15">
        <v>773.76406930999997</v>
      </c>
      <c r="L1127" s="15">
        <v>773.75287019999996</v>
      </c>
      <c r="M1127" s="15">
        <v>774.57613777999995</v>
      </c>
      <c r="N1127" s="19">
        <v>775.02755839999998</v>
      </c>
      <c r="O1127" s="15">
        <v>774.13283129000001</v>
      </c>
      <c r="P1127" s="15">
        <v>776.97122663000005</v>
      </c>
      <c r="Q1127" s="15">
        <v>783.49077248000003</v>
      </c>
      <c r="R1127" s="15">
        <v>782.93569476000005</v>
      </c>
      <c r="S1127" s="15">
        <v>783.40501309000001</v>
      </c>
      <c r="T1127" s="15">
        <v>783.83193935999998</v>
      </c>
      <c r="U1127" s="15">
        <v>778.84254783999995</v>
      </c>
      <c r="V1127" s="15">
        <v>778.30173056000001</v>
      </c>
      <c r="W1127" s="15">
        <v>784.09127481999997</v>
      </c>
      <c r="X1127" s="15">
        <v>782.46804372999998</v>
      </c>
      <c r="Y1127" s="15">
        <v>782.23509880999995</v>
      </c>
    </row>
    <row r="1128" spans="1:25" ht="18" thickBot="1" x14ac:dyDescent="0.35">
      <c r="A1128" s="80">
        <v>12</v>
      </c>
      <c r="B1128" s="15">
        <v>781.19282365000004</v>
      </c>
      <c r="C1128" s="15">
        <v>782.07599670000002</v>
      </c>
      <c r="D1128" s="15">
        <v>782.44930349000003</v>
      </c>
      <c r="E1128" s="15">
        <v>781.89890539999999</v>
      </c>
      <c r="F1128" s="15">
        <v>780.96363412000005</v>
      </c>
      <c r="G1128" s="15">
        <v>783.02945917</v>
      </c>
      <c r="H1128" s="15">
        <v>782.20027226000002</v>
      </c>
      <c r="I1128" s="15">
        <v>782.47803452999995</v>
      </c>
      <c r="J1128" s="15">
        <v>782.26019271999996</v>
      </c>
      <c r="K1128" s="15">
        <v>782.46617074999995</v>
      </c>
      <c r="L1128" s="15">
        <v>782.60726538999995</v>
      </c>
      <c r="M1128" s="15">
        <v>779.68209268999999</v>
      </c>
      <c r="N1128" s="19">
        <v>779.61689925999997</v>
      </c>
      <c r="O1128" s="15">
        <v>782.02190934999999</v>
      </c>
      <c r="P1128" s="15">
        <v>785.17130393000002</v>
      </c>
      <c r="Q1128" s="15">
        <v>786.45504208</v>
      </c>
      <c r="R1128" s="15">
        <v>786.67554025000004</v>
      </c>
      <c r="S1128" s="15">
        <v>786.56014019999998</v>
      </c>
      <c r="T1128" s="15">
        <v>783.89031253999997</v>
      </c>
      <c r="U1128" s="15">
        <v>781.61653821000004</v>
      </c>
      <c r="V1128" s="15">
        <v>779.19629129999998</v>
      </c>
      <c r="W1128" s="15">
        <v>779.99413287000004</v>
      </c>
      <c r="X1128" s="15">
        <v>779.97964583999999</v>
      </c>
      <c r="Y1128" s="15">
        <v>780.79083205999996</v>
      </c>
    </row>
    <row r="1129" spans="1:25" ht="18" thickBot="1" x14ac:dyDescent="0.35">
      <c r="A1129" s="80">
        <v>13</v>
      </c>
      <c r="B1129" s="15">
        <v>783.42206702999999</v>
      </c>
      <c r="C1129" s="15">
        <v>784.76532115999998</v>
      </c>
      <c r="D1129" s="15">
        <v>784.70990110000002</v>
      </c>
      <c r="E1129" s="15">
        <v>784.14676814999996</v>
      </c>
      <c r="F1129" s="15">
        <v>783.18411693999997</v>
      </c>
      <c r="G1129" s="15">
        <v>776.92148656999996</v>
      </c>
      <c r="H1129" s="15">
        <v>774.66850893000003</v>
      </c>
      <c r="I1129" s="15">
        <v>772.10814506999998</v>
      </c>
      <c r="J1129" s="15">
        <v>776.91741103000004</v>
      </c>
      <c r="K1129" s="15">
        <v>776.3321555</v>
      </c>
      <c r="L1129" s="15">
        <v>776.50037984000005</v>
      </c>
      <c r="M1129" s="15">
        <v>776.73584831999995</v>
      </c>
      <c r="N1129" s="19">
        <v>777.39473138999995</v>
      </c>
      <c r="O1129" s="15">
        <v>778.58361682999998</v>
      </c>
      <c r="P1129" s="15">
        <v>783.09008103999997</v>
      </c>
      <c r="Q1129" s="15">
        <v>785.09122429000001</v>
      </c>
      <c r="R1129" s="15">
        <v>781.92211425999994</v>
      </c>
      <c r="S1129" s="15">
        <v>780.90906825000002</v>
      </c>
      <c r="T1129" s="15">
        <v>779.00347796999995</v>
      </c>
      <c r="U1129" s="15">
        <v>772.03362606999997</v>
      </c>
      <c r="V1129" s="15">
        <v>773.37040397999999</v>
      </c>
      <c r="W1129" s="15">
        <v>776.89396093000005</v>
      </c>
      <c r="X1129" s="15">
        <v>782.36011785000005</v>
      </c>
      <c r="Y1129" s="15">
        <v>782.04938700000002</v>
      </c>
    </row>
    <row r="1130" spans="1:25" ht="18" thickBot="1" x14ac:dyDescent="0.35">
      <c r="A1130" s="80">
        <v>14</v>
      </c>
      <c r="B1130" s="15">
        <v>782.95749354999998</v>
      </c>
      <c r="C1130" s="15">
        <v>781.95504444000005</v>
      </c>
      <c r="D1130" s="15">
        <v>782.39006709</v>
      </c>
      <c r="E1130" s="15">
        <v>782.33200739999995</v>
      </c>
      <c r="F1130" s="15">
        <v>781.41257070999995</v>
      </c>
      <c r="G1130" s="15">
        <v>782.12323543000002</v>
      </c>
      <c r="H1130" s="15">
        <v>771.64790453000001</v>
      </c>
      <c r="I1130" s="15">
        <v>771.28290391999997</v>
      </c>
      <c r="J1130" s="15">
        <v>773.52726689999997</v>
      </c>
      <c r="K1130" s="15">
        <v>772.63499066999998</v>
      </c>
      <c r="L1130" s="15">
        <v>773.50032572999999</v>
      </c>
      <c r="M1130" s="15">
        <v>774.57998433</v>
      </c>
      <c r="N1130" s="19">
        <v>774.82738342000005</v>
      </c>
      <c r="O1130" s="15">
        <v>774.07661579000001</v>
      </c>
      <c r="P1130" s="15">
        <v>772.09167575000004</v>
      </c>
      <c r="Q1130" s="15">
        <v>770.11042214999998</v>
      </c>
      <c r="R1130" s="15">
        <v>770.36915552999994</v>
      </c>
      <c r="S1130" s="15">
        <v>774.67684422000002</v>
      </c>
      <c r="T1130" s="15">
        <v>774.57123245000002</v>
      </c>
      <c r="U1130" s="15">
        <v>773.62910281999996</v>
      </c>
      <c r="V1130" s="15">
        <v>775.10031056000003</v>
      </c>
      <c r="W1130" s="15">
        <v>783.49701038000001</v>
      </c>
      <c r="X1130" s="15">
        <v>783.25726628999996</v>
      </c>
      <c r="Y1130" s="15">
        <v>782.32818644999998</v>
      </c>
    </row>
    <row r="1131" spans="1:25" ht="18" thickBot="1" x14ac:dyDescent="0.35">
      <c r="A1131" s="80">
        <v>15</v>
      </c>
      <c r="B1131" s="15">
        <v>780.97744838000006</v>
      </c>
      <c r="C1131" s="15">
        <v>776.61323234999998</v>
      </c>
      <c r="D1131" s="15">
        <v>777.08608380999999</v>
      </c>
      <c r="E1131" s="15">
        <v>773.27986009000006</v>
      </c>
      <c r="F1131" s="15">
        <v>772.90309265999997</v>
      </c>
      <c r="G1131" s="15">
        <v>772.14736589999995</v>
      </c>
      <c r="H1131" s="15">
        <v>762.12267726000005</v>
      </c>
      <c r="I1131" s="15">
        <v>761.54021133000003</v>
      </c>
      <c r="J1131" s="15">
        <v>761.31262764999997</v>
      </c>
      <c r="K1131" s="15">
        <v>759.42979883999999</v>
      </c>
      <c r="L1131" s="15">
        <v>757.81896662999998</v>
      </c>
      <c r="M1131" s="15">
        <v>757.97403686999996</v>
      </c>
      <c r="N1131" s="19">
        <v>758.18968359999997</v>
      </c>
      <c r="O1131" s="15">
        <v>757.75005793000003</v>
      </c>
      <c r="P1131" s="15">
        <v>765.42782511999997</v>
      </c>
      <c r="Q1131" s="15">
        <v>763.81330249999996</v>
      </c>
      <c r="R1131" s="15">
        <v>763.42633878000004</v>
      </c>
      <c r="S1131" s="15">
        <v>763.79168033999997</v>
      </c>
      <c r="T1131" s="15">
        <v>764.57829570000001</v>
      </c>
      <c r="U1131" s="15">
        <v>765.08640134999996</v>
      </c>
      <c r="V1131" s="15">
        <v>765.41005795000001</v>
      </c>
      <c r="W1131" s="15">
        <v>769.53029446999994</v>
      </c>
      <c r="X1131" s="15">
        <v>778.36917286000005</v>
      </c>
      <c r="Y1131" s="15">
        <v>777.02788858999998</v>
      </c>
    </row>
    <row r="1132" spans="1:25" ht="18" thickBot="1" x14ac:dyDescent="0.35">
      <c r="A1132" s="80">
        <v>16</v>
      </c>
      <c r="B1132" s="15">
        <v>779.69190264999997</v>
      </c>
      <c r="C1132" s="15">
        <v>780.53350688</v>
      </c>
      <c r="D1132" s="15">
        <v>779.52401013999997</v>
      </c>
      <c r="E1132" s="15">
        <v>779.50658264000003</v>
      </c>
      <c r="F1132" s="15">
        <v>781.00399818000005</v>
      </c>
      <c r="G1132" s="15">
        <v>780.54041809</v>
      </c>
      <c r="H1132" s="15">
        <v>763.97987446000002</v>
      </c>
      <c r="I1132" s="15">
        <v>762.98499036999999</v>
      </c>
      <c r="J1132" s="15">
        <v>762.30279787999996</v>
      </c>
      <c r="K1132" s="15">
        <v>765.06167387999994</v>
      </c>
      <c r="L1132" s="15">
        <v>764.15294214000005</v>
      </c>
      <c r="M1132" s="15">
        <v>763.76258591999999</v>
      </c>
      <c r="N1132" s="19">
        <v>763.66670038999996</v>
      </c>
      <c r="O1132" s="15">
        <v>765.34319060999997</v>
      </c>
      <c r="P1132" s="15">
        <v>767.81490770000005</v>
      </c>
      <c r="Q1132" s="15">
        <v>770.41468306000002</v>
      </c>
      <c r="R1132" s="15">
        <v>774.27998527</v>
      </c>
      <c r="S1132" s="15">
        <v>774.35562978999997</v>
      </c>
      <c r="T1132" s="15">
        <v>775.10050495999997</v>
      </c>
      <c r="U1132" s="15">
        <v>775.72365061000005</v>
      </c>
      <c r="V1132" s="15">
        <v>776.20102723000002</v>
      </c>
      <c r="W1132" s="15">
        <v>782.38388375</v>
      </c>
      <c r="X1132" s="15">
        <v>775.97795058999998</v>
      </c>
      <c r="Y1132" s="15">
        <v>777.38977557999999</v>
      </c>
    </row>
    <row r="1133" spans="1:25" ht="18" thickBot="1" x14ac:dyDescent="0.35">
      <c r="A1133" s="80">
        <v>17</v>
      </c>
      <c r="B1133" s="15">
        <v>773.05755337999994</v>
      </c>
      <c r="C1133" s="15">
        <v>771.54709155</v>
      </c>
      <c r="D1133" s="15">
        <v>770.41050963999999</v>
      </c>
      <c r="E1133" s="15">
        <v>770.02540099999999</v>
      </c>
      <c r="F1133" s="15">
        <v>769.28343740000003</v>
      </c>
      <c r="G1133" s="15">
        <v>769.11265532000004</v>
      </c>
      <c r="H1133" s="15">
        <v>772.42100459999995</v>
      </c>
      <c r="I1133" s="15">
        <v>773.54114707999997</v>
      </c>
      <c r="J1133" s="15">
        <v>773.24136180000005</v>
      </c>
      <c r="K1133" s="15">
        <v>773.17471757999999</v>
      </c>
      <c r="L1133" s="15">
        <v>773.20717718000003</v>
      </c>
      <c r="M1133" s="15">
        <v>773.13311913999996</v>
      </c>
      <c r="N1133" s="19">
        <v>773.11479681000003</v>
      </c>
      <c r="O1133" s="15">
        <v>772.37204727000005</v>
      </c>
      <c r="P1133" s="15">
        <v>772.78137418999995</v>
      </c>
      <c r="Q1133" s="15">
        <v>771.44142988999999</v>
      </c>
      <c r="R1133" s="15">
        <v>771.19627512</v>
      </c>
      <c r="S1133" s="15">
        <v>771.51661299</v>
      </c>
      <c r="T1133" s="15">
        <v>771.81944215999999</v>
      </c>
      <c r="U1133" s="15">
        <v>772.12211575000003</v>
      </c>
      <c r="V1133" s="15">
        <v>772.92532957000003</v>
      </c>
      <c r="W1133" s="15">
        <v>773.32926442999997</v>
      </c>
      <c r="X1133" s="15">
        <v>774.27842252999994</v>
      </c>
      <c r="Y1133" s="15">
        <v>771.49800684000002</v>
      </c>
    </row>
    <row r="1134" spans="1:25" ht="18" thickBot="1" x14ac:dyDescent="0.35">
      <c r="A1134" s="80">
        <v>18</v>
      </c>
      <c r="B1134" s="15">
        <v>764.84554162999996</v>
      </c>
      <c r="C1134" s="15">
        <v>763.38683628000001</v>
      </c>
      <c r="D1134" s="15">
        <v>763.39814922999994</v>
      </c>
      <c r="E1134" s="15">
        <v>764.90511691999995</v>
      </c>
      <c r="F1134" s="15">
        <v>764.87802940999995</v>
      </c>
      <c r="G1134" s="15">
        <v>766.08489294000003</v>
      </c>
      <c r="H1134" s="15">
        <v>770.83641461000002</v>
      </c>
      <c r="I1134" s="15">
        <v>775.61876872000005</v>
      </c>
      <c r="J1134" s="15">
        <v>777.20013607999999</v>
      </c>
      <c r="K1134" s="15">
        <v>777.10186564000003</v>
      </c>
      <c r="L1134" s="15">
        <v>777.17471365999995</v>
      </c>
      <c r="M1134" s="15">
        <v>775.80471522000005</v>
      </c>
      <c r="N1134" s="19">
        <v>775.88992909000001</v>
      </c>
      <c r="O1134" s="15">
        <v>775.1919891</v>
      </c>
      <c r="P1134" s="15">
        <v>777.25229022999997</v>
      </c>
      <c r="Q1134" s="15">
        <v>776.92191905000004</v>
      </c>
      <c r="R1134" s="15">
        <v>776.70909470000004</v>
      </c>
      <c r="S1134" s="15">
        <v>775.26236291999999</v>
      </c>
      <c r="T1134" s="15">
        <v>775.43907063999995</v>
      </c>
      <c r="U1134" s="15">
        <v>774.31997982999997</v>
      </c>
      <c r="V1134" s="15">
        <v>773.29277372000001</v>
      </c>
      <c r="W1134" s="15">
        <v>771.75971961000005</v>
      </c>
      <c r="X1134" s="15">
        <v>769.03827116000002</v>
      </c>
      <c r="Y1134" s="15">
        <v>767.34432450999998</v>
      </c>
    </row>
    <row r="1135" spans="1:25" ht="18" thickBot="1" x14ac:dyDescent="0.35">
      <c r="A1135" s="80">
        <v>19</v>
      </c>
      <c r="B1135" s="15">
        <v>766.05675491</v>
      </c>
      <c r="C1135" s="15">
        <v>766.11680340999999</v>
      </c>
      <c r="D1135" s="15">
        <v>766.13008029000002</v>
      </c>
      <c r="E1135" s="15">
        <v>764.24500627999998</v>
      </c>
      <c r="F1135" s="15">
        <v>763.87947238000004</v>
      </c>
      <c r="G1135" s="15">
        <v>768.46127895999996</v>
      </c>
      <c r="H1135" s="15">
        <v>769.6137751</v>
      </c>
      <c r="I1135" s="15">
        <v>772.54612688999998</v>
      </c>
      <c r="J1135" s="15">
        <v>773.64261797999995</v>
      </c>
      <c r="K1135" s="15">
        <v>775.06167311000002</v>
      </c>
      <c r="L1135" s="15">
        <v>775.54379587999995</v>
      </c>
      <c r="M1135" s="15">
        <v>775.72731236000004</v>
      </c>
      <c r="N1135" s="19">
        <v>774.28586453000003</v>
      </c>
      <c r="O1135" s="15">
        <v>773.56932652</v>
      </c>
      <c r="P1135" s="15">
        <v>771.38371301999996</v>
      </c>
      <c r="Q1135" s="15">
        <v>771.0273598</v>
      </c>
      <c r="R1135" s="15">
        <v>771.39754011000002</v>
      </c>
      <c r="S1135" s="15">
        <v>771.38077052000006</v>
      </c>
      <c r="T1135" s="15">
        <v>771.37375168999995</v>
      </c>
      <c r="U1135" s="15">
        <v>770.02104139999994</v>
      </c>
      <c r="V1135" s="15">
        <v>769.01958694999996</v>
      </c>
      <c r="W1135" s="15">
        <v>769.37683986000002</v>
      </c>
      <c r="X1135" s="15">
        <v>767.78360066000005</v>
      </c>
      <c r="Y1135" s="15">
        <v>766.91562818</v>
      </c>
    </row>
    <row r="1136" spans="1:25" ht="18" thickBot="1" x14ac:dyDescent="0.35">
      <c r="A1136" s="80">
        <v>20</v>
      </c>
      <c r="B1136" s="15">
        <v>764.67846728999996</v>
      </c>
      <c r="C1136" s="15">
        <v>763.14458194999997</v>
      </c>
      <c r="D1136" s="15">
        <v>763.13591012999996</v>
      </c>
      <c r="E1136" s="15">
        <v>762.86266753999996</v>
      </c>
      <c r="F1136" s="15">
        <v>765.50433771999997</v>
      </c>
      <c r="G1136" s="15">
        <v>768.49856356999999</v>
      </c>
      <c r="H1136" s="15">
        <v>767.58628262000002</v>
      </c>
      <c r="I1136" s="15">
        <v>770.52651895999998</v>
      </c>
      <c r="J1136" s="15">
        <v>773.09487520000005</v>
      </c>
      <c r="K1136" s="15">
        <v>773.01567603000001</v>
      </c>
      <c r="L1136" s="15">
        <v>774.88303660999998</v>
      </c>
      <c r="M1136" s="15">
        <v>774.84306165999999</v>
      </c>
      <c r="N1136" s="19">
        <v>773.38401737000004</v>
      </c>
      <c r="O1136" s="15">
        <v>772.45045777999997</v>
      </c>
      <c r="P1136" s="15">
        <v>773.14350604000003</v>
      </c>
      <c r="Q1136" s="15">
        <v>773.30255178000004</v>
      </c>
      <c r="R1136" s="15">
        <v>775.77548382999998</v>
      </c>
      <c r="S1136" s="15">
        <v>777.07512353000004</v>
      </c>
      <c r="T1136" s="15">
        <v>778.39044160000003</v>
      </c>
      <c r="U1136" s="15">
        <v>776.04374883000003</v>
      </c>
      <c r="V1136" s="15">
        <v>774.65310138999996</v>
      </c>
      <c r="W1136" s="15">
        <v>773.62376432999997</v>
      </c>
      <c r="X1136" s="15">
        <v>768.36482107999996</v>
      </c>
      <c r="Y1136" s="15">
        <v>769.07118513</v>
      </c>
    </row>
    <row r="1137" spans="1:25" ht="18" thickBot="1" x14ac:dyDescent="0.35">
      <c r="A1137" s="80">
        <v>21</v>
      </c>
      <c r="B1137" s="15">
        <v>766.06549267000003</v>
      </c>
      <c r="C1137" s="15">
        <v>765.70062152000003</v>
      </c>
      <c r="D1137" s="15">
        <v>765.70245691000002</v>
      </c>
      <c r="E1137" s="15">
        <v>765.78290678999997</v>
      </c>
      <c r="F1137" s="15">
        <v>768.70511599999998</v>
      </c>
      <c r="G1137" s="15">
        <v>767.9652433</v>
      </c>
      <c r="H1137" s="15">
        <v>773.79884804000005</v>
      </c>
      <c r="I1137" s="15">
        <v>775.29020545000003</v>
      </c>
      <c r="J1137" s="15">
        <v>776.77404529</v>
      </c>
      <c r="K1137" s="15">
        <v>776.80542557000001</v>
      </c>
      <c r="L1137" s="15">
        <v>775.41937608000001</v>
      </c>
      <c r="M1137" s="15">
        <v>775.37137783000003</v>
      </c>
      <c r="N1137" s="19">
        <v>775.36253752000005</v>
      </c>
      <c r="O1137" s="15">
        <v>774.29619343000002</v>
      </c>
      <c r="P1137" s="15">
        <v>776.88153953999995</v>
      </c>
      <c r="Q1137" s="15">
        <v>776.50725235000004</v>
      </c>
      <c r="R1137" s="15">
        <v>774.08433603000003</v>
      </c>
      <c r="S1137" s="15">
        <v>774.05732525999997</v>
      </c>
      <c r="T1137" s="15">
        <v>774.05616141999997</v>
      </c>
      <c r="U1137" s="15">
        <v>774.44830555999999</v>
      </c>
      <c r="V1137" s="15">
        <v>774.86920321000002</v>
      </c>
      <c r="W1137" s="15">
        <v>772.03633495999998</v>
      </c>
      <c r="X1137" s="15">
        <v>769.69890963</v>
      </c>
      <c r="Y1137" s="15">
        <v>768.52334298000005</v>
      </c>
    </row>
    <row r="1138" spans="1:25" ht="18" thickBot="1" x14ac:dyDescent="0.35">
      <c r="A1138" s="80">
        <v>22</v>
      </c>
      <c r="B1138" s="15">
        <v>765.88128085999995</v>
      </c>
      <c r="C1138" s="15">
        <v>765.69926089000001</v>
      </c>
      <c r="D1138" s="15">
        <v>765.68623451999997</v>
      </c>
      <c r="E1138" s="15">
        <v>764.04585261</v>
      </c>
      <c r="F1138" s="15">
        <v>764.05216684000004</v>
      </c>
      <c r="G1138" s="15">
        <v>765.21878492999997</v>
      </c>
      <c r="H1138" s="15">
        <v>769.69623522999996</v>
      </c>
      <c r="I1138" s="15">
        <v>769.58926867000002</v>
      </c>
      <c r="J1138" s="15">
        <v>771.21167616000002</v>
      </c>
      <c r="K1138" s="15">
        <v>770.92834900000003</v>
      </c>
      <c r="L1138" s="15">
        <v>771.38641302999997</v>
      </c>
      <c r="M1138" s="15">
        <v>771.37698819000002</v>
      </c>
      <c r="N1138" s="19">
        <v>771.37599406000004</v>
      </c>
      <c r="O1138" s="15">
        <v>772.10280072</v>
      </c>
      <c r="P1138" s="15">
        <v>770.98976594999999</v>
      </c>
      <c r="Q1138" s="15">
        <v>771.23114072999999</v>
      </c>
      <c r="R1138" s="15">
        <v>771.21623277000003</v>
      </c>
      <c r="S1138" s="15">
        <v>771.17711055999996</v>
      </c>
      <c r="T1138" s="15">
        <v>771.17112512999995</v>
      </c>
      <c r="U1138" s="15">
        <v>770.11315883999998</v>
      </c>
      <c r="V1138" s="15">
        <v>770.49874423999995</v>
      </c>
      <c r="W1138" s="15">
        <v>770.49723169000004</v>
      </c>
      <c r="X1138" s="15">
        <v>767.78203912000004</v>
      </c>
      <c r="Y1138" s="15">
        <v>766.98379289000002</v>
      </c>
    </row>
    <row r="1139" spans="1:25" ht="18" thickBot="1" x14ac:dyDescent="0.35">
      <c r="A1139" s="80">
        <v>23</v>
      </c>
      <c r="B1139" s="15">
        <v>764.61023928999998</v>
      </c>
      <c r="C1139" s="15">
        <v>764.95076300000005</v>
      </c>
      <c r="D1139" s="15">
        <v>763.36833390000004</v>
      </c>
      <c r="E1139" s="15">
        <v>763.02631649</v>
      </c>
      <c r="F1139" s="15">
        <v>762.76491524000005</v>
      </c>
      <c r="G1139" s="15">
        <v>764.25546698000005</v>
      </c>
      <c r="H1139" s="15">
        <v>765.40180251000004</v>
      </c>
      <c r="I1139" s="15">
        <v>765.25529298000004</v>
      </c>
      <c r="J1139" s="15">
        <v>764.91798836999999</v>
      </c>
      <c r="K1139" s="15">
        <v>767.90647252999997</v>
      </c>
      <c r="L1139" s="15">
        <v>770.87887370999999</v>
      </c>
      <c r="M1139" s="15">
        <v>770.90820636000001</v>
      </c>
      <c r="N1139" s="19">
        <v>770.94687538999995</v>
      </c>
      <c r="O1139" s="15">
        <v>772.07346530999996</v>
      </c>
      <c r="P1139" s="15">
        <v>772.36524322000002</v>
      </c>
      <c r="Q1139" s="15">
        <v>772.42054312000005</v>
      </c>
      <c r="R1139" s="15">
        <v>773.40693104000002</v>
      </c>
      <c r="S1139" s="15">
        <v>772.22525445999997</v>
      </c>
      <c r="T1139" s="15">
        <v>772.20771401000002</v>
      </c>
      <c r="U1139" s="15">
        <v>771.57028948000004</v>
      </c>
      <c r="V1139" s="15">
        <v>771.62655702999996</v>
      </c>
      <c r="W1139" s="15">
        <v>770.52703636000001</v>
      </c>
      <c r="X1139" s="15">
        <v>767.85640414</v>
      </c>
      <c r="Y1139" s="15">
        <v>765.58413293000001</v>
      </c>
    </row>
    <row r="1140" spans="1:25" ht="18" thickBot="1" x14ac:dyDescent="0.35">
      <c r="A1140" s="80">
        <v>24</v>
      </c>
      <c r="B1140" s="15">
        <v>764.82651368999996</v>
      </c>
      <c r="C1140" s="15">
        <v>764.77788725000005</v>
      </c>
      <c r="D1140" s="15">
        <v>764.77954992000002</v>
      </c>
      <c r="E1140" s="15">
        <v>764.44231708999996</v>
      </c>
      <c r="F1140" s="15">
        <v>764.23400560000005</v>
      </c>
      <c r="G1140" s="15">
        <v>765.10125533999997</v>
      </c>
      <c r="H1140" s="15">
        <v>768.20544686999995</v>
      </c>
      <c r="I1140" s="15">
        <v>769.68849440999998</v>
      </c>
      <c r="J1140" s="15">
        <v>771.19013723</v>
      </c>
      <c r="K1140" s="15">
        <v>771.28241439999999</v>
      </c>
      <c r="L1140" s="15">
        <v>771.31304224999997</v>
      </c>
      <c r="M1140" s="15">
        <v>770.22545591999994</v>
      </c>
      <c r="N1140" s="19">
        <v>769.84468221999998</v>
      </c>
      <c r="O1140" s="15">
        <v>771.29228476000003</v>
      </c>
      <c r="P1140" s="15">
        <v>772.98449214000004</v>
      </c>
      <c r="Q1140" s="15">
        <v>772.63906039999995</v>
      </c>
      <c r="R1140" s="15">
        <v>773.01182338000001</v>
      </c>
      <c r="S1140" s="15">
        <v>770.86398392000001</v>
      </c>
      <c r="T1140" s="15">
        <v>770.0227466</v>
      </c>
      <c r="U1140" s="15">
        <v>770.36966146999998</v>
      </c>
      <c r="V1140" s="15">
        <v>770.34007297999995</v>
      </c>
      <c r="W1140" s="15">
        <v>767.46645995999995</v>
      </c>
      <c r="X1140" s="15">
        <v>767.73303037999995</v>
      </c>
      <c r="Y1140" s="15">
        <v>764.00137458999995</v>
      </c>
    </row>
    <row r="1141" spans="1:25" ht="18" thickBot="1" x14ac:dyDescent="0.35">
      <c r="A1141" s="80">
        <v>25</v>
      </c>
      <c r="B1141" s="15">
        <v>764.99274924999997</v>
      </c>
      <c r="C1141" s="15">
        <v>765.30562921000001</v>
      </c>
      <c r="D1141" s="15">
        <v>764.95076929000004</v>
      </c>
      <c r="E1141" s="15">
        <v>764.61109601999999</v>
      </c>
      <c r="F1141" s="15">
        <v>764.61532385999999</v>
      </c>
      <c r="G1141" s="15">
        <v>764.87555702999998</v>
      </c>
      <c r="H1141" s="15">
        <v>764.63033003999999</v>
      </c>
      <c r="I1141" s="15">
        <v>768.96523006999996</v>
      </c>
      <c r="J1141" s="15">
        <v>772.47103993999997</v>
      </c>
      <c r="K1141" s="15">
        <v>773.88752938000005</v>
      </c>
      <c r="L1141" s="15">
        <v>772.56687121000004</v>
      </c>
      <c r="M1141" s="15">
        <v>772.42181144999995</v>
      </c>
      <c r="N1141" s="19">
        <v>772.46773309000002</v>
      </c>
      <c r="O1141" s="15">
        <v>771.69631637999998</v>
      </c>
      <c r="P1141" s="15">
        <v>772.43411300000002</v>
      </c>
      <c r="Q1141" s="15">
        <v>773.53512879000004</v>
      </c>
      <c r="R1141" s="15">
        <v>774.05547080999997</v>
      </c>
      <c r="S1141" s="15">
        <v>774.07008497000004</v>
      </c>
      <c r="T1141" s="15">
        <v>772.70543439999994</v>
      </c>
      <c r="U1141" s="15">
        <v>773.36693253999999</v>
      </c>
      <c r="V1141" s="15">
        <v>773.54020458000002</v>
      </c>
      <c r="W1141" s="15">
        <v>772.48331607</v>
      </c>
      <c r="X1141" s="15">
        <v>769.54446828000005</v>
      </c>
      <c r="Y1141" s="15">
        <v>767.27823732000002</v>
      </c>
    </row>
    <row r="1142" spans="1:25" ht="18" thickBot="1" x14ac:dyDescent="0.35">
      <c r="A1142" s="80">
        <v>26</v>
      </c>
      <c r="B1142" s="15">
        <v>763.24541619000001</v>
      </c>
      <c r="C1142" s="15">
        <v>763.22803963000001</v>
      </c>
      <c r="D1142" s="15">
        <v>763.20919597</v>
      </c>
      <c r="E1142" s="15">
        <v>765.20470976000001</v>
      </c>
      <c r="F1142" s="15">
        <v>769.67642884999998</v>
      </c>
      <c r="G1142" s="15">
        <v>770.19040631999997</v>
      </c>
      <c r="H1142" s="15">
        <v>774.72288153</v>
      </c>
      <c r="I1142" s="15">
        <v>777.62271648000001</v>
      </c>
      <c r="J1142" s="15">
        <v>779.20963171999995</v>
      </c>
      <c r="K1142" s="15">
        <v>778.98966686000006</v>
      </c>
      <c r="L1142" s="15">
        <v>779.07769334</v>
      </c>
      <c r="M1142" s="15">
        <v>779.49865297999997</v>
      </c>
      <c r="N1142" s="19">
        <v>780.12787139</v>
      </c>
      <c r="O1142" s="15">
        <v>781.07955843000002</v>
      </c>
      <c r="P1142" s="15">
        <v>780.79573325000001</v>
      </c>
      <c r="Q1142" s="15">
        <v>780.80274973999997</v>
      </c>
      <c r="R1142" s="15">
        <v>779.87169688999995</v>
      </c>
      <c r="S1142" s="15">
        <v>779.87060613000006</v>
      </c>
      <c r="T1142" s="15">
        <v>777.74440442000002</v>
      </c>
      <c r="U1142" s="15">
        <v>776.28923544999998</v>
      </c>
      <c r="V1142" s="15">
        <v>776.88695315999996</v>
      </c>
      <c r="W1142" s="15">
        <v>773.98085237999999</v>
      </c>
      <c r="X1142" s="15">
        <v>770.22224180000001</v>
      </c>
      <c r="Y1142" s="15">
        <v>765.19993801999999</v>
      </c>
    </row>
    <row r="1143" spans="1:25" ht="18" thickBot="1" x14ac:dyDescent="0.35">
      <c r="A1143" s="80">
        <v>27</v>
      </c>
      <c r="B1143" s="15">
        <v>772.13942804999999</v>
      </c>
      <c r="C1143" s="15">
        <v>772.02826572000004</v>
      </c>
      <c r="D1143" s="15">
        <v>772.02227574999995</v>
      </c>
      <c r="E1143" s="15">
        <v>771.60302741999999</v>
      </c>
      <c r="F1143" s="15">
        <v>772.56783287999997</v>
      </c>
      <c r="G1143" s="15">
        <v>771.37486018000004</v>
      </c>
      <c r="H1143" s="15">
        <v>771.40006847999996</v>
      </c>
      <c r="I1143" s="15">
        <v>778.10284903000002</v>
      </c>
      <c r="J1143" s="15">
        <v>780.86557054000002</v>
      </c>
      <c r="K1143" s="15">
        <v>782.31324524000001</v>
      </c>
      <c r="L1143" s="15">
        <v>781.10372537000001</v>
      </c>
      <c r="M1143" s="15">
        <v>781.07301737</v>
      </c>
      <c r="N1143" s="19">
        <v>781.31195920000005</v>
      </c>
      <c r="O1143" s="15">
        <v>782.66995320000001</v>
      </c>
      <c r="P1143" s="15">
        <v>783.65268809999998</v>
      </c>
      <c r="Q1143" s="15">
        <v>782.78553338999996</v>
      </c>
      <c r="R1143" s="15">
        <v>782.74107794999998</v>
      </c>
      <c r="S1143" s="15">
        <v>781.39104053999995</v>
      </c>
      <c r="T1143" s="15">
        <v>781.47642757999995</v>
      </c>
      <c r="U1143" s="15">
        <v>780.35524205000002</v>
      </c>
      <c r="V1143" s="15">
        <v>779.17824918999997</v>
      </c>
      <c r="W1143" s="15">
        <v>778.28855649000002</v>
      </c>
      <c r="X1143" s="15">
        <v>774.68828512000005</v>
      </c>
      <c r="Y1143" s="15">
        <v>773.87963950999995</v>
      </c>
    </row>
    <row r="1144" spans="1:25" ht="18" thickBot="1" x14ac:dyDescent="0.35">
      <c r="A1144" s="80">
        <v>28</v>
      </c>
      <c r="B1144" s="15">
        <v>769.49417056000004</v>
      </c>
      <c r="C1144" s="15">
        <v>769.42460542000003</v>
      </c>
      <c r="D1144" s="15">
        <v>769.41913517</v>
      </c>
      <c r="E1144" s="15">
        <v>769.41768962000003</v>
      </c>
      <c r="F1144" s="15">
        <v>771.59334222999996</v>
      </c>
      <c r="G1144" s="15">
        <v>772.45832241000005</v>
      </c>
      <c r="H1144" s="15">
        <v>774.68531112999995</v>
      </c>
      <c r="I1144" s="15">
        <v>776.24951318000001</v>
      </c>
      <c r="J1144" s="15">
        <v>780.91171301999998</v>
      </c>
      <c r="K1144" s="15">
        <v>781.38297250999995</v>
      </c>
      <c r="L1144" s="15">
        <v>781.43566065000005</v>
      </c>
      <c r="M1144" s="15">
        <v>781.33060441999999</v>
      </c>
      <c r="N1144" s="19">
        <v>778.92752313000005</v>
      </c>
      <c r="O1144" s="15">
        <v>780.22261530000003</v>
      </c>
      <c r="P1144" s="15">
        <v>780.65752845999998</v>
      </c>
      <c r="Q1144" s="15">
        <v>779.77902008000001</v>
      </c>
      <c r="R1144" s="15">
        <v>778.71683593</v>
      </c>
      <c r="S1144" s="15">
        <v>778.08127476000004</v>
      </c>
      <c r="T1144" s="15">
        <v>778.08269238000003</v>
      </c>
      <c r="U1144" s="15">
        <v>777.16319822000003</v>
      </c>
      <c r="V1144" s="15">
        <v>777.79090617999998</v>
      </c>
      <c r="W1144" s="15">
        <v>775.00687267000001</v>
      </c>
      <c r="X1144" s="15">
        <v>774.25839298999995</v>
      </c>
      <c r="Y1144" s="15">
        <v>771.88818074999995</v>
      </c>
    </row>
    <row r="1145" spans="1:25" ht="18" thickBot="1" x14ac:dyDescent="0.35">
      <c r="A1145" s="80">
        <v>29</v>
      </c>
      <c r="B1145" s="15">
        <v>767.12689359000001</v>
      </c>
      <c r="C1145" s="15">
        <v>767.09251293</v>
      </c>
      <c r="D1145" s="15">
        <v>767.06480494000004</v>
      </c>
      <c r="E1145" s="15">
        <v>766.70543017</v>
      </c>
      <c r="F1145" s="15">
        <v>769.72160268000005</v>
      </c>
      <c r="G1145" s="15">
        <v>771.23253661000001</v>
      </c>
      <c r="H1145" s="15">
        <v>773.31367435000004</v>
      </c>
      <c r="I1145" s="15">
        <v>775.95983772</v>
      </c>
      <c r="J1145" s="15">
        <v>778.81381769999996</v>
      </c>
      <c r="K1145" s="15">
        <v>779.27021924999997</v>
      </c>
      <c r="L1145" s="15">
        <v>779.41214227</v>
      </c>
      <c r="M1145" s="15">
        <v>779.32704323999997</v>
      </c>
      <c r="N1145" s="19">
        <v>774.18369125000004</v>
      </c>
      <c r="O1145" s="15">
        <v>773.96555776000002</v>
      </c>
      <c r="P1145" s="15">
        <v>775.55199951999998</v>
      </c>
      <c r="Q1145" s="15">
        <v>775.55089644999998</v>
      </c>
      <c r="R1145" s="15">
        <v>775.93408442999998</v>
      </c>
      <c r="S1145" s="15">
        <v>775.92663983</v>
      </c>
      <c r="T1145" s="15">
        <v>774.53468178000003</v>
      </c>
      <c r="U1145" s="15">
        <v>773.58257894999997</v>
      </c>
      <c r="V1145" s="15">
        <v>772.24351489000003</v>
      </c>
      <c r="W1145" s="15">
        <v>772.66507407999995</v>
      </c>
      <c r="X1145" s="15">
        <v>769.74230968999996</v>
      </c>
      <c r="Y1145" s="15">
        <v>769.15179181999997</v>
      </c>
    </row>
    <row r="1146" spans="1:25" ht="18" thickBot="1" x14ac:dyDescent="0.35">
      <c r="A1146" s="80">
        <v>30</v>
      </c>
      <c r="B1146" s="15">
        <v>770.63699695000003</v>
      </c>
      <c r="C1146" s="15">
        <v>766.39977787999999</v>
      </c>
      <c r="D1146" s="15">
        <v>766.01337640999998</v>
      </c>
      <c r="E1146" s="15">
        <v>765.99597143999995</v>
      </c>
      <c r="F1146" s="15">
        <v>766.01062323999997</v>
      </c>
      <c r="G1146" s="15">
        <v>765.68726182</v>
      </c>
      <c r="H1146" s="15">
        <v>765.28831074000004</v>
      </c>
      <c r="I1146" s="15">
        <v>767.12537761999999</v>
      </c>
      <c r="J1146" s="15">
        <v>771.55741723000006</v>
      </c>
      <c r="K1146" s="15">
        <v>773.03087692999998</v>
      </c>
      <c r="L1146" s="15">
        <v>773.02087051000001</v>
      </c>
      <c r="M1146" s="15">
        <v>772.96543622000002</v>
      </c>
      <c r="N1146" s="19">
        <v>772.55117911000002</v>
      </c>
      <c r="O1146" s="15">
        <v>771.95493077000003</v>
      </c>
      <c r="P1146" s="15">
        <v>772.73760727000001</v>
      </c>
      <c r="Q1146" s="15">
        <v>775.52257571999996</v>
      </c>
      <c r="R1146" s="15">
        <v>775.13422562999995</v>
      </c>
      <c r="S1146" s="15">
        <v>773.74096411000005</v>
      </c>
      <c r="T1146" s="15">
        <v>774.46452740999996</v>
      </c>
      <c r="U1146" s="15">
        <v>773.14115647999995</v>
      </c>
      <c r="V1146" s="15">
        <v>773.54824803999998</v>
      </c>
      <c r="W1146" s="15">
        <v>772.51194023000005</v>
      </c>
      <c r="X1146" s="15">
        <v>771.34716256000002</v>
      </c>
      <c r="Y1146" s="15">
        <v>768.87529525000002</v>
      </c>
    </row>
    <row r="1147" spans="1:25" ht="18" thickBot="1" x14ac:dyDescent="0.35">
      <c r="A1147" s="80">
        <v>31</v>
      </c>
      <c r="B1147" s="15">
        <v>768.47095479999996</v>
      </c>
      <c r="C1147" s="15">
        <v>767.44758664999995</v>
      </c>
      <c r="D1147" s="15">
        <v>767.41023333999999</v>
      </c>
      <c r="E1147" s="15">
        <v>767.39104982000003</v>
      </c>
      <c r="F1147" s="15">
        <v>767.38447128999996</v>
      </c>
      <c r="G1147" s="15">
        <v>767.04846645999999</v>
      </c>
      <c r="H1147" s="15">
        <v>763.62282964999997</v>
      </c>
      <c r="I1147" s="15">
        <v>763.60784294999996</v>
      </c>
      <c r="J1147" s="15">
        <v>766.67809457999999</v>
      </c>
      <c r="K1147" s="15">
        <v>769.71441018999997</v>
      </c>
      <c r="L1147" s="15">
        <v>770.91040153999995</v>
      </c>
      <c r="M1147" s="15">
        <v>770.54574595999998</v>
      </c>
      <c r="N1147" s="19">
        <v>770.53467597999997</v>
      </c>
      <c r="O1147" s="15">
        <v>770.32662368000001</v>
      </c>
      <c r="P1147" s="15">
        <v>771.28063884999995</v>
      </c>
      <c r="Q1147" s="15">
        <v>774.16681344000006</v>
      </c>
      <c r="R1147" s="15">
        <v>772.81408892000002</v>
      </c>
      <c r="S1147" s="15">
        <v>769.90690147999999</v>
      </c>
      <c r="T1147" s="15">
        <v>770.25689910999995</v>
      </c>
      <c r="U1147" s="15">
        <v>773.56544207000002</v>
      </c>
      <c r="V1147" s="15">
        <v>774.03312200000005</v>
      </c>
      <c r="W1147" s="15">
        <v>772.62097700000004</v>
      </c>
      <c r="X1147" s="15">
        <v>769.97608424999999</v>
      </c>
      <c r="Y1147" s="15">
        <v>766.28268472000002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9" t="s">
        <v>0</v>
      </c>
      <c r="B1149" s="101" t="s">
        <v>101</v>
      </c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3"/>
    </row>
    <row r="1150" spans="1:25" ht="33.75" thickBot="1" x14ac:dyDescent="0.35">
      <c r="A1150" s="100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878.99019686999998</v>
      </c>
      <c r="C1151" s="15">
        <v>878.77604781000002</v>
      </c>
      <c r="D1151" s="15">
        <v>879.37358193</v>
      </c>
      <c r="E1151" s="15">
        <v>879.37084144000005</v>
      </c>
      <c r="F1151" s="15">
        <v>879.35990995999998</v>
      </c>
      <c r="G1151" s="15">
        <v>880.81921823000005</v>
      </c>
      <c r="H1151" s="15">
        <v>880.83098758999995</v>
      </c>
      <c r="I1151" s="15">
        <v>887.21546126999999</v>
      </c>
      <c r="J1151" s="15">
        <v>888.14857121</v>
      </c>
      <c r="K1151" s="15">
        <v>891.61647657000003</v>
      </c>
      <c r="L1151" s="15">
        <v>892.19352615000003</v>
      </c>
      <c r="M1151" s="15">
        <v>891.77248897000004</v>
      </c>
      <c r="N1151" s="17">
        <v>890.85343728999999</v>
      </c>
      <c r="O1151" s="18">
        <v>890.82098852000001</v>
      </c>
      <c r="P1151" s="18">
        <v>893.01722668000002</v>
      </c>
      <c r="Q1151" s="18">
        <v>892.65113511000004</v>
      </c>
      <c r="R1151" s="18">
        <v>892.06120903999999</v>
      </c>
      <c r="S1151" s="18">
        <v>890.42247871999996</v>
      </c>
      <c r="T1151" s="18">
        <v>890.79785509999999</v>
      </c>
      <c r="U1151" s="18">
        <v>890.06461320000005</v>
      </c>
      <c r="V1151" s="18">
        <v>886.80945007000003</v>
      </c>
      <c r="W1151" s="18">
        <v>886.76907847999996</v>
      </c>
      <c r="X1151" s="18">
        <v>884.95763385999999</v>
      </c>
      <c r="Y1151" s="18">
        <v>879.83346718999996</v>
      </c>
    </row>
    <row r="1152" spans="1:25" ht="18" thickBot="1" x14ac:dyDescent="0.35">
      <c r="A1152" s="80">
        <v>2</v>
      </c>
      <c r="B1152" s="15">
        <v>879.69653002999996</v>
      </c>
      <c r="C1152" s="15">
        <v>879.75148506000005</v>
      </c>
      <c r="D1152" s="15">
        <v>880.07455843000002</v>
      </c>
      <c r="E1152" s="15">
        <v>880.06713375000004</v>
      </c>
      <c r="F1152" s="15">
        <v>880.05916004000005</v>
      </c>
      <c r="G1152" s="15">
        <v>879.32975410999995</v>
      </c>
      <c r="H1152" s="15">
        <v>879.30847352000001</v>
      </c>
      <c r="I1152" s="15">
        <v>882.78134653999996</v>
      </c>
      <c r="J1152" s="15">
        <v>886.50384608000002</v>
      </c>
      <c r="K1152" s="15">
        <v>891.71623751000004</v>
      </c>
      <c r="L1152" s="15">
        <v>891.87856396999996</v>
      </c>
      <c r="M1152" s="15">
        <v>891.91742197999997</v>
      </c>
      <c r="N1152" s="19">
        <v>891.99508696999999</v>
      </c>
      <c r="O1152" s="15">
        <v>891.04677709999999</v>
      </c>
      <c r="P1152" s="15">
        <v>893.34061357999997</v>
      </c>
      <c r="Q1152" s="15">
        <v>890.36890633999997</v>
      </c>
      <c r="R1152" s="15">
        <v>891.29393038000001</v>
      </c>
      <c r="S1152" s="15">
        <v>889.66611513999999</v>
      </c>
      <c r="T1152" s="15">
        <v>888.00732266</v>
      </c>
      <c r="U1152" s="15">
        <v>886.75827968999999</v>
      </c>
      <c r="V1152" s="15">
        <v>883.91502211</v>
      </c>
      <c r="W1152" s="15">
        <v>883.84326084999998</v>
      </c>
      <c r="X1152" s="15">
        <v>882.07817655999997</v>
      </c>
      <c r="Y1152" s="15">
        <v>877.23559605000003</v>
      </c>
    </row>
    <row r="1153" spans="1:25" ht="18" thickBot="1" x14ac:dyDescent="0.35">
      <c r="A1153" s="80">
        <v>3</v>
      </c>
      <c r="B1153" s="15">
        <v>881.81367826999997</v>
      </c>
      <c r="C1153" s="15">
        <v>881.89566694999996</v>
      </c>
      <c r="D1153" s="15">
        <v>880.11642830000005</v>
      </c>
      <c r="E1153" s="15">
        <v>880.11050062000004</v>
      </c>
      <c r="F1153" s="15">
        <v>879.69352628000001</v>
      </c>
      <c r="G1153" s="15">
        <v>881.01953236999998</v>
      </c>
      <c r="H1153" s="15">
        <v>884.50306787</v>
      </c>
      <c r="I1153" s="15">
        <v>892.73611583000002</v>
      </c>
      <c r="J1153" s="15">
        <v>892.86430593</v>
      </c>
      <c r="K1153" s="15">
        <v>893.41884703999995</v>
      </c>
      <c r="L1153" s="15">
        <v>892.42378324000003</v>
      </c>
      <c r="M1153" s="15">
        <v>892.37116504999995</v>
      </c>
      <c r="N1153" s="19">
        <v>891.96357212999999</v>
      </c>
      <c r="O1153" s="15">
        <v>893.55768723999995</v>
      </c>
      <c r="P1153" s="15">
        <v>894.72459470000001</v>
      </c>
      <c r="Q1153" s="15">
        <v>892.74605638000003</v>
      </c>
      <c r="R1153" s="15">
        <v>892.76478008000004</v>
      </c>
      <c r="S1153" s="15">
        <v>891.10141831999999</v>
      </c>
      <c r="T1153" s="15">
        <v>891.10694207999995</v>
      </c>
      <c r="U1153" s="15">
        <v>889.49369610999997</v>
      </c>
      <c r="V1153" s="15">
        <v>888.64108257999999</v>
      </c>
      <c r="W1153" s="15">
        <v>890.26574856000002</v>
      </c>
      <c r="X1153" s="15">
        <v>886.87123314999997</v>
      </c>
      <c r="Y1153" s="15">
        <v>885.93879163999998</v>
      </c>
    </row>
    <row r="1154" spans="1:25" ht="18" thickBot="1" x14ac:dyDescent="0.35">
      <c r="A1154" s="80">
        <v>4</v>
      </c>
      <c r="B1154" s="15">
        <v>892.06474951999996</v>
      </c>
      <c r="C1154" s="15">
        <v>891.99467442000002</v>
      </c>
      <c r="D1154" s="15">
        <v>892.40128130999994</v>
      </c>
      <c r="E1154" s="15">
        <v>892.38944519999995</v>
      </c>
      <c r="F1154" s="15">
        <v>894.0547669</v>
      </c>
      <c r="G1154" s="15">
        <v>899.04951079</v>
      </c>
      <c r="H1154" s="15">
        <v>897.12727211000004</v>
      </c>
      <c r="I1154" s="15">
        <v>898.94901306999998</v>
      </c>
      <c r="J1154" s="15">
        <v>896.55892301999995</v>
      </c>
      <c r="K1154" s="15">
        <v>897.28074178999998</v>
      </c>
      <c r="L1154" s="15">
        <v>897.88392713999997</v>
      </c>
      <c r="M1154" s="15">
        <v>898.32514596999999</v>
      </c>
      <c r="N1154" s="19">
        <v>897.74316027999998</v>
      </c>
      <c r="O1154" s="15">
        <v>896.80189676999998</v>
      </c>
      <c r="P1154" s="15">
        <v>895.08418157000006</v>
      </c>
      <c r="Q1154" s="15">
        <v>893.82266714000002</v>
      </c>
      <c r="R1154" s="15">
        <v>895.17266792999999</v>
      </c>
      <c r="S1154" s="15">
        <v>895.51142862999995</v>
      </c>
      <c r="T1154" s="15">
        <v>895.47736595000003</v>
      </c>
      <c r="U1154" s="15">
        <v>895.33595689000003</v>
      </c>
      <c r="V1154" s="15">
        <v>893.89523587999997</v>
      </c>
      <c r="W1154" s="15">
        <v>893.24743862000003</v>
      </c>
      <c r="X1154" s="15">
        <v>892.28822070000001</v>
      </c>
      <c r="Y1154" s="15">
        <v>889.31924432000005</v>
      </c>
    </row>
    <row r="1155" spans="1:25" ht="18" thickBot="1" x14ac:dyDescent="0.35">
      <c r="A1155" s="80">
        <v>5</v>
      </c>
      <c r="B1155" s="15">
        <v>896.15634310999997</v>
      </c>
      <c r="C1155" s="15">
        <v>896.05058756999995</v>
      </c>
      <c r="D1155" s="15">
        <v>895.99491147000003</v>
      </c>
      <c r="E1155" s="15">
        <v>896.00593618000005</v>
      </c>
      <c r="F1155" s="15">
        <v>896.62441790000003</v>
      </c>
      <c r="G1155" s="15">
        <v>890.27486366999995</v>
      </c>
      <c r="H1155" s="15">
        <v>898.10860334999995</v>
      </c>
      <c r="I1155" s="15">
        <v>900.77471218999995</v>
      </c>
      <c r="J1155" s="15">
        <v>901.55298559000005</v>
      </c>
      <c r="K1155" s="15">
        <v>905.13785122000002</v>
      </c>
      <c r="L1155" s="15">
        <v>909.84170641000003</v>
      </c>
      <c r="M1155" s="15">
        <v>907.62988089999999</v>
      </c>
      <c r="N1155" s="19">
        <v>908.50762038000005</v>
      </c>
      <c r="O1155" s="15">
        <v>909.51352166000004</v>
      </c>
      <c r="P1155" s="15">
        <v>909.15172258999996</v>
      </c>
      <c r="Q1155" s="15">
        <v>911.59856388000003</v>
      </c>
      <c r="R1155" s="15">
        <v>910.68711729999995</v>
      </c>
      <c r="S1155" s="15">
        <v>911.56411746000003</v>
      </c>
      <c r="T1155" s="15">
        <v>907.12097841000002</v>
      </c>
      <c r="U1155" s="15">
        <v>904.32164248000004</v>
      </c>
      <c r="V1155" s="15">
        <v>904.99442569999997</v>
      </c>
      <c r="W1155" s="15">
        <v>890.18911808999997</v>
      </c>
      <c r="X1155" s="15">
        <v>893.11865264000005</v>
      </c>
      <c r="Y1155" s="15">
        <v>893.97608703000003</v>
      </c>
    </row>
    <row r="1156" spans="1:25" ht="18" thickBot="1" x14ac:dyDescent="0.35">
      <c r="A1156" s="80">
        <v>6</v>
      </c>
      <c r="B1156" s="15">
        <v>900.30658957000003</v>
      </c>
      <c r="C1156" s="15">
        <v>900.15203822000001</v>
      </c>
      <c r="D1156" s="15">
        <v>900.08577232000005</v>
      </c>
      <c r="E1156" s="15">
        <v>899.57670701999996</v>
      </c>
      <c r="F1156" s="15">
        <v>899.67242205000002</v>
      </c>
      <c r="G1156" s="15">
        <v>898.75675471</v>
      </c>
      <c r="H1156" s="15">
        <v>892.70087541999999</v>
      </c>
      <c r="I1156" s="15">
        <v>898.00559854999995</v>
      </c>
      <c r="J1156" s="15">
        <v>898.25668484000005</v>
      </c>
      <c r="K1156" s="15">
        <v>901.79010729000004</v>
      </c>
      <c r="L1156" s="15">
        <v>903.69737633</v>
      </c>
      <c r="M1156" s="15">
        <v>901.99155444999997</v>
      </c>
      <c r="N1156" s="19">
        <v>900.30354738000005</v>
      </c>
      <c r="O1156" s="15">
        <v>901.65585636000003</v>
      </c>
      <c r="P1156" s="15">
        <v>906.64529161999997</v>
      </c>
      <c r="Q1156" s="15">
        <v>913.68119007999996</v>
      </c>
      <c r="R1156" s="15">
        <v>913.45334734999994</v>
      </c>
      <c r="S1156" s="15">
        <v>912.08545412000001</v>
      </c>
      <c r="T1156" s="15">
        <v>910.41684193000003</v>
      </c>
      <c r="U1156" s="15">
        <v>904.72588313000006</v>
      </c>
      <c r="V1156" s="15">
        <v>905.08310867</v>
      </c>
      <c r="W1156" s="15">
        <v>905.41537484000003</v>
      </c>
      <c r="X1156" s="15">
        <v>906.60459666999998</v>
      </c>
      <c r="Y1156" s="15">
        <v>904.96579671999996</v>
      </c>
    </row>
    <row r="1157" spans="1:25" ht="18" thickBot="1" x14ac:dyDescent="0.35">
      <c r="A1157" s="80">
        <v>7</v>
      </c>
      <c r="B1157" s="15">
        <v>905.71489104</v>
      </c>
      <c r="C1157" s="15">
        <v>905.51072522000004</v>
      </c>
      <c r="D1157" s="15">
        <v>905.52434066000001</v>
      </c>
      <c r="E1157" s="15">
        <v>905.51643739999997</v>
      </c>
      <c r="F1157" s="15">
        <v>905.02835980999998</v>
      </c>
      <c r="G1157" s="15">
        <v>904.07815862999996</v>
      </c>
      <c r="H1157" s="15">
        <v>902.91174074000003</v>
      </c>
      <c r="I1157" s="15">
        <v>895.05767470000001</v>
      </c>
      <c r="J1157" s="15">
        <v>896.12839653000003</v>
      </c>
      <c r="K1157" s="15">
        <v>904.20068032999995</v>
      </c>
      <c r="L1157" s="15">
        <v>904.21716719000005</v>
      </c>
      <c r="M1157" s="15">
        <v>904.62859864999996</v>
      </c>
      <c r="N1157" s="19">
        <v>900.36559307000005</v>
      </c>
      <c r="O1157" s="15">
        <v>904.43257492999999</v>
      </c>
      <c r="P1157" s="15">
        <v>905.55063488999997</v>
      </c>
      <c r="Q1157" s="15">
        <v>908.36348002</v>
      </c>
      <c r="R1157" s="15">
        <v>909.85160772999996</v>
      </c>
      <c r="S1157" s="15">
        <v>910.17222641000001</v>
      </c>
      <c r="T1157" s="15">
        <v>910.33301669000002</v>
      </c>
      <c r="U1157" s="15">
        <v>902.80400443999997</v>
      </c>
      <c r="V1157" s="15">
        <v>903.01457374999995</v>
      </c>
      <c r="W1157" s="15">
        <v>913.15492389999997</v>
      </c>
      <c r="X1157" s="15">
        <v>909.89394183000002</v>
      </c>
      <c r="Y1157" s="15">
        <v>906.35476414000004</v>
      </c>
    </row>
    <row r="1158" spans="1:25" ht="18" thickBot="1" x14ac:dyDescent="0.35">
      <c r="A1158" s="80">
        <v>8</v>
      </c>
      <c r="B1158" s="15">
        <v>897.13183412000001</v>
      </c>
      <c r="C1158" s="15">
        <v>897.70906427</v>
      </c>
      <c r="D1158" s="15">
        <v>898.08491393999998</v>
      </c>
      <c r="E1158" s="15">
        <v>897.02645671000005</v>
      </c>
      <c r="F1158" s="15">
        <v>896.94890619</v>
      </c>
      <c r="G1158" s="15">
        <v>896.60282135</v>
      </c>
      <c r="H1158" s="15">
        <v>886.01396452999995</v>
      </c>
      <c r="I1158" s="15">
        <v>888.23904266</v>
      </c>
      <c r="J1158" s="15">
        <v>887.54629957999998</v>
      </c>
      <c r="K1158" s="15">
        <v>893.49263837000001</v>
      </c>
      <c r="L1158" s="15">
        <v>893.01343711000004</v>
      </c>
      <c r="M1158" s="15">
        <v>892.49386799000001</v>
      </c>
      <c r="N1158" s="19">
        <v>892.78581653000003</v>
      </c>
      <c r="O1158" s="15">
        <v>899.68787569999995</v>
      </c>
      <c r="P1158" s="15">
        <v>902.40337256999999</v>
      </c>
      <c r="Q1158" s="15">
        <v>905.33865673000003</v>
      </c>
      <c r="R1158" s="15">
        <v>903.44937955</v>
      </c>
      <c r="S1158" s="15">
        <v>899.62206387000003</v>
      </c>
      <c r="T1158" s="15">
        <v>896.08486340000002</v>
      </c>
      <c r="U1158" s="15">
        <v>896.55408097999998</v>
      </c>
      <c r="V1158" s="15">
        <v>897.05141946000003</v>
      </c>
      <c r="W1158" s="15">
        <v>897.99436591999995</v>
      </c>
      <c r="X1158" s="15">
        <v>899.33259314999998</v>
      </c>
      <c r="Y1158" s="15">
        <v>897.51842331</v>
      </c>
    </row>
    <row r="1159" spans="1:25" ht="18" thickBot="1" x14ac:dyDescent="0.35">
      <c r="A1159" s="80">
        <v>9</v>
      </c>
      <c r="B1159" s="15">
        <v>903.51122287999999</v>
      </c>
      <c r="C1159" s="15">
        <v>904.10211818000005</v>
      </c>
      <c r="D1159" s="15">
        <v>905.04630350000002</v>
      </c>
      <c r="E1159" s="15">
        <v>904.45233039000004</v>
      </c>
      <c r="F1159" s="15">
        <v>904.43375546000004</v>
      </c>
      <c r="G1159" s="15">
        <v>903.94538822000004</v>
      </c>
      <c r="H1159" s="15">
        <v>895.39885999000001</v>
      </c>
      <c r="I1159" s="15">
        <v>887.56960388000005</v>
      </c>
      <c r="J1159" s="15">
        <v>889.52163353000003</v>
      </c>
      <c r="K1159" s="15">
        <v>886.63579530000004</v>
      </c>
      <c r="L1159" s="15">
        <v>889.68716443999995</v>
      </c>
      <c r="M1159" s="15">
        <v>891.78423600999997</v>
      </c>
      <c r="N1159" s="19">
        <v>891.85485277999999</v>
      </c>
      <c r="O1159" s="15">
        <v>891.09475167000005</v>
      </c>
      <c r="P1159" s="15">
        <v>896.53219893000005</v>
      </c>
      <c r="Q1159" s="15">
        <v>903.64632983000001</v>
      </c>
      <c r="R1159" s="15">
        <v>910.61275479999995</v>
      </c>
      <c r="S1159" s="15">
        <v>910.56563058999996</v>
      </c>
      <c r="T1159" s="15">
        <v>908.86400350999997</v>
      </c>
      <c r="U1159" s="15">
        <v>907.44928861999995</v>
      </c>
      <c r="V1159" s="15">
        <v>907.47330469999997</v>
      </c>
      <c r="W1159" s="15">
        <v>905.93398391999995</v>
      </c>
      <c r="X1159" s="15">
        <v>902.87259412000003</v>
      </c>
      <c r="Y1159" s="15">
        <v>904.52809708999996</v>
      </c>
    </row>
    <row r="1160" spans="1:25" ht="18" thickBot="1" x14ac:dyDescent="0.35">
      <c r="A1160" s="80">
        <v>10</v>
      </c>
      <c r="B1160" s="15">
        <v>904.51497443999995</v>
      </c>
      <c r="C1160" s="15">
        <v>904.29850749000002</v>
      </c>
      <c r="D1160" s="15">
        <v>904.28341679000005</v>
      </c>
      <c r="E1160" s="15">
        <v>904.21855276999997</v>
      </c>
      <c r="F1160" s="15">
        <v>904.32984928999997</v>
      </c>
      <c r="G1160" s="15">
        <v>904.49238070000001</v>
      </c>
      <c r="H1160" s="15">
        <v>899.22512950999999</v>
      </c>
      <c r="I1160" s="15">
        <v>897.52242579999995</v>
      </c>
      <c r="J1160" s="15">
        <v>898.45503437000002</v>
      </c>
      <c r="K1160" s="15">
        <v>896.45041773000003</v>
      </c>
      <c r="L1160" s="15">
        <v>896.43563030999996</v>
      </c>
      <c r="M1160" s="15">
        <v>897.21146314999999</v>
      </c>
      <c r="N1160" s="19">
        <v>897.99169981</v>
      </c>
      <c r="O1160" s="15">
        <v>899.46559433000004</v>
      </c>
      <c r="P1160" s="15">
        <v>902.26904301000002</v>
      </c>
      <c r="Q1160" s="15">
        <v>907.39400111999998</v>
      </c>
      <c r="R1160" s="15">
        <v>906.79874875999997</v>
      </c>
      <c r="S1160" s="15">
        <v>904.88760734000005</v>
      </c>
      <c r="T1160" s="15">
        <v>902.97942954999996</v>
      </c>
      <c r="U1160" s="15">
        <v>904.92553875999999</v>
      </c>
      <c r="V1160" s="15">
        <v>905.12830061</v>
      </c>
      <c r="W1160" s="15">
        <v>901.23422930000004</v>
      </c>
      <c r="X1160" s="15">
        <v>902.31449623000003</v>
      </c>
      <c r="Y1160" s="15">
        <v>902.05651564000004</v>
      </c>
    </row>
    <row r="1161" spans="1:25" ht="18" thickBot="1" x14ac:dyDescent="0.35">
      <c r="A1161" s="80">
        <v>11</v>
      </c>
      <c r="B1161" s="15">
        <v>901.80133552999996</v>
      </c>
      <c r="C1161" s="15">
        <v>902.82901776000006</v>
      </c>
      <c r="D1161" s="15">
        <v>902.74352747</v>
      </c>
      <c r="E1161" s="15">
        <v>902.67925579999996</v>
      </c>
      <c r="F1161" s="15">
        <v>902.20883595999999</v>
      </c>
      <c r="G1161" s="15">
        <v>902.40275525000004</v>
      </c>
      <c r="H1161" s="15">
        <v>892.34513627000001</v>
      </c>
      <c r="I1161" s="15">
        <v>890.64419234000002</v>
      </c>
      <c r="J1161" s="15">
        <v>894.23103244000004</v>
      </c>
      <c r="K1161" s="15">
        <v>892.80469534999997</v>
      </c>
      <c r="L1161" s="15">
        <v>892.79177331000005</v>
      </c>
      <c r="M1161" s="15">
        <v>893.74169744000005</v>
      </c>
      <c r="N1161" s="19">
        <v>894.26256737999995</v>
      </c>
      <c r="O1161" s="15">
        <v>893.23018994999995</v>
      </c>
      <c r="P1161" s="15">
        <v>896.50526149999996</v>
      </c>
      <c r="Q1161" s="15">
        <v>904.02781440000001</v>
      </c>
      <c r="R1161" s="15">
        <v>903.38734009999996</v>
      </c>
      <c r="S1161" s="15">
        <v>903.92886125999996</v>
      </c>
      <c r="T1161" s="15">
        <v>904.42146849000005</v>
      </c>
      <c r="U1161" s="15">
        <v>898.66447828000003</v>
      </c>
      <c r="V1161" s="15">
        <v>898.04045833999999</v>
      </c>
      <c r="W1161" s="15">
        <v>904.72070171999997</v>
      </c>
      <c r="X1161" s="15">
        <v>902.84774275999996</v>
      </c>
      <c r="Y1161" s="15">
        <v>902.57896016999996</v>
      </c>
    </row>
    <row r="1162" spans="1:25" ht="18" thickBot="1" x14ac:dyDescent="0.35">
      <c r="A1162" s="80">
        <v>12</v>
      </c>
      <c r="B1162" s="15">
        <v>901.37633498000002</v>
      </c>
      <c r="C1162" s="15">
        <v>902.39538081000001</v>
      </c>
      <c r="D1162" s="15">
        <v>902.82611942000005</v>
      </c>
      <c r="E1162" s="15">
        <v>902.19104469000001</v>
      </c>
      <c r="F1162" s="15">
        <v>901.11188551999999</v>
      </c>
      <c r="G1162" s="15">
        <v>903.49552980999999</v>
      </c>
      <c r="H1162" s="15">
        <v>902.53877567999996</v>
      </c>
      <c r="I1162" s="15">
        <v>902.85927060999995</v>
      </c>
      <c r="J1162" s="15">
        <v>902.60791468000002</v>
      </c>
      <c r="K1162" s="15">
        <v>902.84558162999997</v>
      </c>
      <c r="L1162" s="15">
        <v>903.00838314999999</v>
      </c>
      <c r="M1162" s="15">
        <v>899.63318387000004</v>
      </c>
      <c r="N1162" s="19">
        <v>899.55796067999995</v>
      </c>
      <c r="O1162" s="15">
        <v>902.33297232999996</v>
      </c>
      <c r="P1162" s="15">
        <v>905.96688915000004</v>
      </c>
      <c r="Q1162" s="15">
        <v>907.44812548000004</v>
      </c>
      <c r="R1162" s="15">
        <v>907.70254645</v>
      </c>
      <c r="S1162" s="15">
        <v>907.56939253999997</v>
      </c>
      <c r="T1162" s="15">
        <v>904.48882217000005</v>
      </c>
      <c r="U1162" s="15">
        <v>901.86523639999996</v>
      </c>
      <c r="V1162" s="15">
        <v>899.07264381000005</v>
      </c>
      <c r="W1162" s="15">
        <v>899.99323024</v>
      </c>
      <c r="X1162" s="15">
        <v>899.97651442999995</v>
      </c>
      <c r="Y1162" s="15">
        <v>900.91249852999999</v>
      </c>
    </row>
    <row r="1163" spans="1:25" ht="18" thickBot="1" x14ac:dyDescent="0.35">
      <c r="A1163" s="80">
        <v>13</v>
      </c>
      <c r="B1163" s="15">
        <v>903.94853888</v>
      </c>
      <c r="C1163" s="15">
        <v>905.49844748999999</v>
      </c>
      <c r="D1163" s="15">
        <v>905.43450127000006</v>
      </c>
      <c r="E1163" s="15">
        <v>904.78473248</v>
      </c>
      <c r="F1163" s="15">
        <v>903.67398107999998</v>
      </c>
      <c r="G1163" s="15">
        <v>896.44786911999995</v>
      </c>
      <c r="H1163" s="15">
        <v>893.84827954000002</v>
      </c>
      <c r="I1163" s="15">
        <v>890.89401353999995</v>
      </c>
      <c r="J1163" s="15">
        <v>896.44316657000002</v>
      </c>
      <c r="K1163" s="15">
        <v>895.76787173000002</v>
      </c>
      <c r="L1163" s="15">
        <v>895.96197673999995</v>
      </c>
      <c r="M1163" s="15">
        <v>896.23367113999996</v>
      </c>
      <c r="N1163" s="19">
        <v>896.99392082999998</v>
      </c>
      <c r="O1163" s="15">
        <v>898.36571173000004</v>
      </c>
      <c r="P1163" s="15">
        <v>903.56547811999997</v>
      </c>
      <c r="Q1163" s="15">
        <v>905.87448956000003</v>
      </c>
      <c r="R1163" s="15">
        <v>902.21782414999996</v>
      </c>
      <c r="S1163" s="15">
        <v>901.04892490999998</v>
      </c>
      <c r="T1163" s="15">
        <v>898.85016688999997</v>
      </c>
      <c r="U1163" s="15">
        <v>890.80803007999998</v>
      </c>
      <c r="V1163" s="15">
        <v>892.35046612999997</v>
      </c>
      <c r="W1163" s="15">
        <v>896.41610877000005</v>
      </c>
      <c r="X1163" s="15">
        <v>902.72321291000003</v>
      </c>
      <c r="Y1163" s="15">
        <v>902.36467731000005</v>
      </c>
    </row>
    <row r="1164" spans="1:25" ht="18" thickBot="1" x14ac:dyDescent="0.35">
      <c r="A1164" s="80">
        <v>14</v>
      </c>
      <c r="B1164" s="15">
        <v>903.41249255000002</v>
      </c>
      <c r="C1164" s="15">
        <v>902.25582051000004</v>
      </c>
      <c r="D1164" s="15">
        <v>902.75776972000006</v>
      </c>
      <c r="E1164" s="15">
        <v>902.69077776999995</v>
      </c>
      <c r="F1164" s="15">
        <v>901.62988928000004</v>
      </c>
      <c r="G1164" s="15">
        <v>902.44988703000001</v>
      </c>
      <c r="H1164" s="15">
        <v>890.36296675999995</v>
      </c>
      <c r="I1164" s="15">
        <v>889.94181221999997</v>
      </c>
      <c r="J1164" s="15">
        <v>892.53146181</v>
      </c>
      <c r="K1164" s="15">
        <v>891.50191230999997</v>
      </c>
      <c r="L1164" s="15">
        <v>892.50037584999995</v>
      </c>
      <c r="M1164" s="15">
        <v>893.74613577000002</v>
      </c>
      <c r="N1164" s="19">
        <v>894.03159626000001</v>
      </c>
      <c r="O1164" s="15">
        <v>893.16532590999998</v>
      </c>
      <c r="P1164" s="15">
        <v>890.87501048000001</v>
      </c>
      <c r="Q1164" s="15">
        <v>888.58894864000001</v>
      </c>
      <c r="R1164" s="15">
        <v>888.88748714999997</v>
      </c>
      <c r="S1164" s="15">
        <v>893.85789718000001</v>
      </c>
      <c r="T1164" s="15">
        <v>893.73603744000002</v>
      </c>
      <c r="U1164" s="15">
        <v>892.64896480000004</v>
      </c>
      <c r="V1164" s="15">
        <v>894.34651217999999</v>
      </c>
      <c r="W1164" s="15">
        <v>904.03501198000004</v>
      </c>
      <c r="X1164" s="15">
        <v>903.75838418000001</v>
      </c>
      <c r="Y1164" s="15">
        <v>902.68636898</v>
      </c>
    </row>
    <row r="1165" spans="1:25" ht="18" thickBot="1" x14ac:dyDescent="0.35">
      <c r="A1165" s="80">
        <v>15</v>
      </c>
      <c r="B1165" s="15">
        <v>901.12782505999996</v>
      </c>
      <c r="C1165" s="15">
        <v>896.09219116999998</v>
      </c>
      <c r="D1165" s="15">
        <v>896.63778902000001</v>
      </c>
      <c r="E1165" s="15">
        <v>892.24599240999999</v>
      </c>
      <c r="F1165" s="15">
        <v>891.81126075999998</v>
      </c>
      <c r="G1165" s="15">
        <v>890.93926835000002</v>
      </c>
      <c r="H1165" s="15">
        <v>879.37231990999999</v>
      </c>
      <c r="I1165" s="15">
        <v>878.70024383999998</v>
      </c>
      <c r="J1165" s="15">
        <v>878.43764728999997</v>
      </c>
      <c r="K1165" s="15">
        <v>876.2651525</v>
      </c>
      <c r="L1165" s="15">
        <v>874.40649996000002</v>
      </c>
      <c r="M1165" s="15">
        <v>874.58542715999999</v>
      </c>
      <c r="N1165" s="19">
        <v>874.83425030000001</v>
      </c>
      <c r="O1165" s="15">
        <v>874.32698991999996</v>
      </c>
      <c r="P1165" s="15">
        <v>883.18595206999998</v>
      </c>
      <c r="Q1165" s="15">
        <v>881.32304135000004</v>
      </c>
      <c r="R1165" s="15">
        <v>880.87654474999999</v>
      </c>
      <c r="S1165" s="15">
        <v>881.29809269999998</v>
      </c>
      <c r="T1165" s="15">
        <v>882.20572579999998</v>
      </c>
      <c r="U1165" s="15">
        <v>882.79200155000001</v>
      </c>
      <c r="V1165" s="15">
        <v>883.16545148</v>
      </c>
      <c r="W1165" s="15">
        <v>887.91957054</v>
      </c>
      <c r="X1165" s="15">
        <v>898.11827638</v>
      </c>
      <c r="Y1165" s="15">
        <v>896.57064068</v>
      </c>
    </row>
    <row r="1166" spans="1:25" ht="18" thickBot="1" x14ac:dyDescent="0.35">
      <c r="A1166" s="80">
        <v>16</v>
      </c>
      <c r="B1166" s="15">
        <v>899.64450306000003</v>
      </c>
      <c r="C1166" s="15">
        <v>900.61558487000002</v>
      </c>
      <c r="D1166" s="15">
        <v>899.45078092999995</v>
      </c>
      <c r="E1166" s="15">
        <v>899.43067227999995</v>
      </c>
      <c r="F1166" s="15">
        <v>901.15845944</v>
      </c>
      <c r="G1166" s="15">
        <v>900.62355934000004</v>
      </c>
      <c r="H1166" s="15">
        <v>881.51523976999999</v>
      </c>
      <c r="I1166" s="15">
        <v>880.36729658000002</v>
      </c>
      <c r="J1166" s="15">
        <v>879.58015139999998</v>
      </c>
      <c r="K1166" s="15">
        <v>882.76346985999999</v>
      </c>
      <c r="L1166" s="15">
        <v>881.71493324000005</v>
      </c>
      <c r="M1166" s="15">
        <v>881.26452221</v>
      </c>
      <c r="N1166" s="19">
        <v>881.15388507</v>
      </c>
      <c r="O1166" s="15">
        <v>883.08829686000001</v>
      </c>
      <c r="P1166" s="15">
        <v>885.94027811000001</v>
      </c>
      <c r="Q1166" s="15">
        <v>888.94001892000006</v>
      </c>
      <c r="R1166" s="15">
        <v>893.39998301000003</v>
      </c>
      <c r="S1166" s="15">
        <v>893.48726514999998</v>
      </c>
      <c r="T1166" s="15">
        <v>894.34673649000001</v>
      </c>
      <c r="U1166" s="15">
        <v>895.06575070999997</v>
      </c>
      <c r="V1166" s="15">
        <v>895.61656988000004</v>
      </c>
      <c r="W1166" s="15">
        <v>902.75063509999995</v>
      </c>
      <c r="X1166" s="15">
        <v>895.35917374999997</v>
      </c>
      <c r="Y1166" s="15">
        <v>896.98820260000002</v>
      </c>
    </row>
    <row r="1167" spans="1:25" ht="18" thickBot="1" x14ac:dyDescent="0.35">
      <c r="A1167" s="80">
        <v>17</v>
      </c>
      <c r="B1167" s="15">
        <v>891.98948467000002</v>
      </c>
      <c r="C1167" s="15">
        <v>890.24664410000003</v>
      </c>
      <c r="D1167" s="15">
        <v>888.93520343</v>
      </c>
      <c r="E1167" s="15">
        <v>888.49084730000004</v>
      </c>
      <c r="F1167" s="15">
        <v>887.63473547000001</v>
      </c>
      <c r="G1167" s="15">
        <v>887.43767921000006</v>
      </c>
      <c r="H1167" s="15">
        <v>891.25500531</v>
      </c>
      <c r="I1167" s="15">
        <v>892.54747740000005</v>
      </c>
      <c r="J1167" s="15">
        <v>892.20157130999996</v>
      </c>
      <c r="K1167" s="15">
        <v>892.12467413000002</v>
      </c>
      <c r="L1167" s="15">
        <v>892.16212752000001</v>
      </c>
      <c r="M1167" s="15">
        <v>892.07667592999996</v>
      </c>
      <c r="N1167" s="19">
        <v>892.05553478000002</v>
      </c>
      <c r="O1167" s="15">
        <v>891.19851607999999</v>
      </c>
      <c r="P1167" s="15">
        <v>891.67081637000001</v>
      </c>
      <c r="Q1167" s="15">
        <v>890.12472679999996</v>
      </c>
      <c r="R1167" s="15">
        <v>889.84185591000005</v>
      </c>
      <c r="S1167" s="15">
        <v>890.21147653000003</v>
      </c>
      <c r="T1167" s="15">
        <v>890.56089480000003</v>
      </c>
      <c r="U1167" s="15">
        <v>890.91013355999996</v>
      </c>
      <c r="V1167" s="15">
        <v>891.83691873999999</v>
      </c>
      <c r="W1167" s="15">
        <v>892.30299742</v>
      </c>
      <c r="X1167" s="15">
        <v>893.39817985000002</v>
      </c>
      <c r="Y1167" s="15">
        <v>890.19000789999996</v>
      </c>
    </row>
    <row r="1168" spans="1:25" ht="18" thickBot="1" x14ac:dyDescent="0.35">
      <c r="A1168" s="80">
        <v>18</v>
      </c>
      <c r="B1168" s="15">
        <v>882.51408649999996</v>
      </c>
      <c r="C1168" s="15">
        <v>880.83096493999994</v>
      </c>
      <c r="D1168" s="15">
        <v>880.84401835000006</v>
      </c>
      <c r="E1168" s="15">
        <v>882.58282722000001</v>
      </c>
      <c r="F1168" s="15">
        <v>882.55157240000005</v>
      </c>
      <c r="G1168" s="15">
        <v>883.94410723999999</v>
      </c>
      <c r="H1168" s="15">
        <v>889.42663224</v>
      </c>
      <c r="I1168" s="15">
        <v>894.94473314000004</v>
      </c>
      <c r="J1168" s="15">
        <v>896.76938779</v>
      </c>
      <c r="K1168" s="15">
        <v>896.65599882000004</v>
      </c>
      <c r="L1168" s="15">
        <v>896.74005422000005</v>
      </c>
      <c r="M1168" s="15">
        <v>895.15928679000001</v>
      </c>
      <c r="N1168" s="19">
        <v>895.25761049000005</v>
      </c>
      <c r="O1168" s="15">
        <v>894.45229512000003</v>
      </c>
      <c r="P1168" s="15">
        <v>896.82956564999995</v>
      </c>
      <c r="Q1168" s="15">
        <v>896.44836812999995</v>
      </c>
      <c r="R1168" s="15">
        <v>896.20280158000003</v>
      </c>
      <c r="S1168" s="15">
        <v>894.53349567999999</v>
      </c>
      <c r="T1168" s="15">
        <v>894.73738920000005</v>
      </c>
      <c r="U1168" s="15">
        <v>893.44613057000004</v>
      </c>
      <c r="V1168" s="15">
        <v>892.26089276000005</v>
      </c>
      <c r="W1168" s="15">
        <v>890.49198417000002</v>
      </c>
      <c r="X1168" s="15">
        <v>887.35185134000005</v>
      </c>
      <c r="Y1168" s="15">
        <v>885.39729751000004</v>
      </c>
    </row>
    <row r="1169" spans="1:25" ht="18" thickBot="1" x14ac:dyDescent="0.35">
      <c r="A1169" s="80">
        <v>19</v>
      </c>
      <c r="B1169" s="15">
        <v>883.91164028000003</v>
      </c>
      <c r="C1169" s="15">
        <v>883.98092700999996</v>
      </c>
      <c r="D1169" s="15">
        <v>883.99624648999998</v>
      </c>
      <c r="E1169" s="15">
        <v>881.82116110000004</v>
      </c>
      <c r="F1169" s="15">
        <v>881.39939119999997</v>
      </c>
      <c r="G1169" s="15">
        <v>886.68609111000001</v>
      </c>
      <c r="H1169" s="15">
        <v>888.01589435000005</v>
      </c>
      <c r="I1169" s="15">
        <v>891.39937717999999</v>
      </c>
      <c r="J1169" s="15">
        <v>892.66455919999999</v>
      </c>
      <c r="K1169" s="15">
        <v>894.30193051000003</v>
      </c>
      <c r="L1169" s="15">
        <v>894.85822600999995</v>
      </c>
      <c r="M1169" s="15">
        <v>895.06997579999995</v>
      </c>
      <c r="N1169" s="19">
        <v>893.40676675999998</v>
      </c>
      <c r="O1169" s="15">
        <v>892.57999213999994</v>
      </c>
      <c r="P1169" s="15">
        <v>890.05813040999999</v>
      </c>
      <c r="Q1169" s="15">
        <v>889.64695361999998</v>
      </c>
      <c r="R1169" s="15">
        <v>890.07408475</v>
      </c>
      <c r="S1169" s="15">
        <v>890.05473522</v>
      </c>
      <c r="T1169" s="15">
        <v>890.04663656000002</v>
      </c>
      <c r="U1169" s="15">
        <v>888.485817</v>
      </c>
      <c r="V1169" s="15">
        <v>887.33029263000003</v>
      </c>
      <c r="W1169" s="15">
        <v>887.74250753000001</v>
      </c>
      <c r="X1169" s="15">
        <v>885.90415459999997</v>
      </c>
      <c r="Y1169" s="15">
        <v>884.90264790000003</v>
      </c>
    </row>
    <row r="1170" spans="1:25" ht="18" thickBot="1" x14ac:dyDescent="0.35">
      <c r="A1170" s="80">
        <v>20</v>
      </c>
      <c r="B1170" s="15">
        <v>882.32130842000004</v>
      </c>
      <c r="C1170" s="15">
        <v>880.55144071999996</v>
      </c>
      <c r="D1170" s="15">
        <v>880.54143477000002</v>
      </c>
      <c r="E1170" s="15">
        <v>880.22615485999995</v>
      </c>
      <c r="F1170" s="15">
        <v>883.27423582999995</v>
      </c>
      <c r="G1170" s="15">
        <v>886.72911181999996</v>
      </c>
      <c r="H1170" s="15">
        <v>885.67647995000004</v>
      </c>
      <c r="I1170" s="15">
        <v>889.06906033999996</v>
      </c>
      <c r="J1170" s="15">
        <v>892.03254831000004</v>
      </c>
      <c r="K1170" s="15">
        <v>891.94116465000002</v>
      </c>
      <c r="L1170" s="15">
        <v>894.09581146999994</v>
      </c>
      <c r="M1170" s="15">
        <v>894.04968653000003</v>
      </c>
      <c r="N1170" s="19">
        <v>892.36617389000003</v>
      </c>
      <c r="O1170" s="15">
        <v>891.28898975000004</v>
      </c>
      <c r="P1170" s="15">
        <v>892.08866080999996</v>
      </c>
      <c r="Q1170" s="15">
        <v>892.27217513000005</v>
      </c>
      <c r="R1170" s="15">
        <v>895.12555826000005</v>
      </c>
      <c r="S1170" s="15">
        <v>896.62514253999996</v>
      </c>
      <c r="T1170" s="15">
        <v>898.14281722999999</v>
      </c>
      <c r="U1170" s="15">
        <v>895.43509481000001</v>
      </c>
      <c r="V1170" s="15">
        <v>893.83050161000006</v>
      </c>
      <c r="W1170" s="15">
        <v>892.64280499999995</v>
      </c>
      <c r="X1170" s="15">
        <v>886.57479355999999</v>
      </c>
      <c r="Y1170" s="15">
        <v>887.38982899999996</v>
      </c>
    </row>
    <row r="1171" spans="1:25" ht="18" thickBot="1" x14ac:dyDescent="0.35">
      <c r="A1171" s="80">
        <v>21</v>
      </c>
      <c r="B1171" s="15">
        <v>883.92172230999995</v>
      </c>
      <c r="C1171" s="15">
        <v>883.50071714000001</v>
      </c>
      <c r="D1171" s="15">
        <v>883.50283490000004</v>
      </c>
      <c r="E1171" s="15">
        <v>883.59566168000003</v>
      </c>
      <c r="F1171" s="15">
        <v>886.96744153999998</v>
      </c>
      <c r="G1171" s="15">
        <v>886.11374226999999</v>
      </c>
      <c r="H1171" s="15">
        <v>892.84482465999997</v>
      </c>
      <c r="I1171" s="15">
        <v>894.56562167000004</v>
      </c>
      <c r="J1171" s="15">
        <v>896.27774455999997</v>
      </c>
      <c r="K1171" s="15">
        <v>896.31395257999998</v>
      </c>
      <c r="L1171" s="15">
        <v>894.71466469999996</v>
      </c>
      <c r="M1171" s="15">
        <v>894.65928211999994</v>
      </c>
      <c r="N1171" s="19">
        <v>894.64908175999994</v>
      </c>
      <c r="O1171" s="15">
        <v>893.41868473</v>
      </c>
      <c r="P1171" s="15">
        <v>896.40177639000001</v>
      </c>
      <c r="Q1171" s="15">
        <v>895.96990656000003</v>
      </c>
      <c r="R1171" s="15">
        <v>893.17423387999997</v>
      </c>
      <c r="S1171" s="15">
        <v>893.14306761</v>
      </c>
      <c r="T1171" s="15">
        <v>893.14172471999996</v>
      </c>
      <c r="U1171" s="15">
        <v>893.59419872000001</v>
      </c>
      <c r="V1171" s="15">
        <v>894.07984985999997</v>
      </c>
      <c r="W1171" s="15">
        <v>890.81115571999999</v>
      </c>
      <c r="X1171" s="15">
        <v>888.1141265</v>
      </c>
      <c r="Y1171" s="15">
        <v>886.75770344</v>
      </c>
    </row>
    <row r="1172" spans="1:25" ht="18" thickBot="1" x14ac:dyDescent="0.35">
      <c r="A1172" s="80">
        <v>22</v>
      </c>
      <c r="B1172" s="15">
        <v>883.70917022000003</v>
      </c>
      <c r="C1172" s="15">
        <v>883.49914718000002</v>
      </c>
      <c r="D1172" s="15">
        <v>883.48411676000001</v>
      </c>
      <c r="E1172" s="15">
        <v>881.59136839999996</v>
      </c>
      <c r="F1172" s="15">
        <v>881.59865405000005</v>
      </c>
      <c r="G1172" s="15">
        <v>882.94475184999999</v>
      </c>
      <c r="H1172" s="15">
        <v>888.11104064999995</v>
      </c>
      <c r="I1172" s="15">
        <v>887.98761769999999</v>
      </c>
      <c r="J1172" s="15">
        <v>889.85962633999998</v>
      </c>
      <c r="K1172" s="15">
        <v>889.53271038000003</v>
      </c>
      <c r="L1172" s="15">
        <v>890.06124580999995</v>
      </c>
      <c r="M1172" s="15">
        <v>890.05037099000003</v>
      </c>
      <c r="N1172" s="19">
        <v>890.04922392000003</v>
      </c>
      <c r="O1172" s="15">
        <v>890.88784697999995</v>
      </c>
      <c r="P1172" s="15">
        <v>889.60357610000005</v>
      </c>
      <c r="Q1172" s="15">
        <v>889.88208544999998</v>
      </c>
      <c r="R1172" s="15">
        <v>889.86488396000004</v>
      </c>
      <c r="S1172" s="15">
        <v>889.81974295999999</v>
      </c>
      <c r="T1172" s="15">
        <v>889.81283669000004</v>
      </c>
      <c r="U1172" s="15">
        <v>888.59210636</v>
      </c>
      <c r="V1172" s="15">
        <v>889.03701259000002</v>
      </c>
      <c r="W1172" s="15">
        <v>889.03526734000002</v>
      </c>
      <c r="X1172" s="15">
        <v>885.90235283000004</v>
      </c>
      <c r="Y1172" s="15">
        <v>884.98129948999997</v>
      </c>
    </row>
    <row r="1173" spans="1:25" ht="18" thickBot="1" x14ac:dyDescent="0.35">
      <c r="A1173" s="80">
        <v>23</v>
      </c>
      <c r="B1173" s="15">
        <v>882.24258380000003</v>
      </c>
      <c r="C1173" s="15">
        <v>882.63549577000003</v>
      </c>
      <c r="D1173" s="15">
        <v>880.80961604000004</v>
      </c>
      <c r="E1173" s="15">
        <v>880.41498057000001</v>
      </c>
      <c r="F1173" s="15">
        <v>880.11336373999995</v>
      </c>
      <c r="G1173" s="15">
        <v>881.83323112999994</v>
      </c>
      <c r="H1173" s="15">
        <v>883.15592597</v>
      </c>
      <c r="I1173" s="15">
        <v>882.98687652000001</v>
      </c>
      <c r="J1173" s="15">
        <v>882.59767889</v>
      </c>
      <c r="K1173" s="15">
        <v>886.04592984999999</v>
      </c>
      <c r="L1173" s="15">
        <v>889.47562352</v>
      </c>
      <c r="M1173" s="15">
        <v>889.50946887999999</v>
      </c>
      <c r="N1173" s="19">
        <v>889.55408698999997</v>
      </c>
      <c r="O1173" s="15">
        <v>890.85399843000005</v>
      </c>
      <c r="P1173" s="15">
        <v>891.19066525999995</v>
      </c>
      <c r="Q1173" s="15">
        <v>891.25447283000005</v>
      </c>
      <c r="R1173" s="15">
        <v>892.39261274</v>
      </c>
      <c r="S1173" s="15">
        <v>891.02913976000002</v>
      </c>
      <c r="T1173" s="15">
        <v>891.00890077999998</v>
      </c>
      <c r="U1173" s="15">
        <v>890.27341093999996</v>
      </c>
      <c r="V1173" s="15">
        <v>890.33833503999995</v>
      </c>
      <c r="W1173" s="15">
        <v>889.06965734000005</v>
      </c>
      <c r="X1173" s="15">
        <v>885.98815862000004</v>
      </c>
      <c r="Y1173" s="15">
        <v>883.36630722999996</v>
      </c>
    </row>
    <row r="1174" spans="1:25" ht="18" thickBot="1" x14ac:dyDescent="0.35">
      <c r="A1174" s="80">
        <v>24</v>
      </c>
      <c r="B1174" s="15">
        <v>882.49213118</v>
      </c>
      <c r="C1174" s="15">
        <v>882.43602375</v>
      </c>
      <c r="D1174" s="15">
        <v>882.43794220999996</v>
      </c>
      <c r="E1174" s="15">
        <v>882.04882740999994</v>
      </c>
      <c r="F1174" s="15">
        <v>881.80846799999995</v>
      </c>
      <c r="G1174" s="15">
        <v>882.80914078000001</v>
      </c>
      <c r="H1174" s="15">
        <v>886.39090023000006</v>
      </c>
      <c r="I1174" s="15">
        <v>888.10210893999999</v>
      </c>
      <c r="J1174" s="15">
        <v>889.83477373000005</v>
      </c>
      <c r="K1174" s="15">
        <v>889.94124738000005</v>
      </c>
      <c r="L1174" s="15">
        <v>889.97658722000006</v>
      </c>
      <c r="M1174" s="15">
        <v>888.72167990000003</v>
      </c>
      <c r="N1174" s="19">
        <v>888.28232563999995</v>
      </c>
      <c r="O1174" s="15">
        <v>889.95263625999996</v>
      </c>
      <c r="P1174" s="15">
        <v>891.90518324000004</v>
      </c>
      <c r="Q1174" s="15">
        <v>891.50660816000004</v>
      </c>
      <c r="R1174" s="15">
        <v>891.93671929000004</v>
      </c>
      <c r="S1174" s="15">
        <v>889.45844297999997</v>
      </c>
      <c r="T1174" s="15">
        <v>888.48778454000001</v>
      </c>
      <c r="U1174" s="15">
        <v>888.88807093000003</v>
      </c>
      <c r="V1174" s="15">
        <v>888.85393036999994</v>
      </c>
      <c r="W1174" s="15">
        <v>885.53822303000004</v>
      </c>
      <c r="X1174" s="15">
        <v>885.84580429000005</v>
      </c>
      <c r="Y1174" s="15">
        <v>881.54004760999999</v>
      </c>
    </row>
    <row r="1175" spans="1:25" ht="18" thickBot="1" x14ac:dyDescent="0.35">
      <c r="A1175" s="80">
        <v>25</v>
      </c>
      <c r="B1175" s="15">
        <v>882.68394144000001</v>
      </c>
      <c r="C1175" s="15">
        <v>883.04495678000001</v>
      </c>
      <c r="D1175" s="15">
        <v>882.63550303</v>
      </c>
      <c r="E1175" s="15">
        <v>882.24357233000001</v>
      </c>
      <c r="F1175" s="15">
        <v>882.24845059999996</v>
      </c>
      <c r="G1175" s="15">
        <v>882.54871964999995</v>
      </c>
      <c r="H1175" s="15">
        <v>882.26576542999999</v>
      </c>
      <c r="I1175" s="15">
        <v>887.26757315999998</v>
      </c>
      <c r="J1175" s="15">
        <v>891.31273839000005</v>
      </c>
      <c r="K1175" s="15">
        <v>892.94714928999997</v>
      </c>
      <c r="L1175" s="15">
        <v>891.42331292999995</v>
      </c>
      <c r="M1175" s="15">
        <v>891.25593629000002</v>
      </c>
      <c r="N1175" s="19">
        <v>891.3089228</v>
      </c>
      <c r="O1175" s="15">
        <v>890.41882659999999</v>
      </c>
      <c r="P1175" s="15">
        <v>891.27013037999996</v>
      </c>
      <c r="Q1175" s="15">
        <v>892.54053322000004</v>
      </c>
      <c r="R1175" s="15">
        <v>893.14092785000003</v>
      </c>
      <c r="S1175" s="15">
        <v>893.15779035000003</v>
      </c>
      <c r="T1175" s="15">
        <v>891.58319354000002</v>
      </c>
      <c r="U1175" s="15">
        <v>892.34646062000002</v>
      </c>
      <c r="V1175" s="15">
        <v>892.54638990000001</v>
      </c>
      <c r="W1175" s="15">
        <v>891.32690315000002</v>
      </c>
      <c r="X1175" s="15">
        <v>887.93592493999995</v>
      </c>
      <c r="Y1175" s="15">
        <v>885.32104306999997</v>
      </c>
    </row>
    <row r="1176" spans="1:25" ht="18" thickBot="1" x14ac:dyDescent="0.35">
      <c r="A1176" s="80">
        <v>26</v>
      </c>
      <c r="B1176" s="15">
        <v>880.66778791000002</v>
      </c>
      <c r="C1176" s="15">
        <v>880.64773803000003</v>
      </c>
      <c r="D1176" s="15">
        <v>880.62599535000004</v>
      </c>
      <c r="E1176" s="15">
        <v>882.92851126000005</v>
      </c>
      <c r="F1176" s="15">
        <v>888.08818713000005</v>
      </c>
      <c r="G1176" s="15">
        <v>888.68123806999995</v>
      </c>
      <c r="H1176" s="15">
        <v>893.91101715000002</v>
      </c>
      <c r="I1176" s="15">
        <v>897.25698055999999</v>
      </c>
      <c r="J1176" s="15">
        <v>899.08803660000001</v>
      </c>
      <c r="K1176" s="15">
        <v>898.83423099000004</v>
      </c>
      <c r="L1176" s="15">
        <v>898.93580000999998</v>
      </c>
      <c r="M1176" s="15">
        <v>899.42152266999994</v>
      </c>
      <c r="N1176" s="19">
        <v>900.14754391999998</v>
      </c>
      <c r="O1176" s="15">
        <v>901.24564435000002</v>
      </c>
      <c r="P1176" s="15">
        <v>900.91815374999999</v>
      </c>
      <c r="Q1176" s="15">
        <v>900.92624969999997</v>
      </c>
      <c r="R1176" s="15">
        <v>899.85195795000004</v>
      </c>
      <c r="S1176" s="15">
        <v>899.85069938000004</v>
      </c>
      <c r="T1176" s="15">
        <v>897.39738971999998</v>
      </c>
      <c r="U1176" s="15">
        <v>895.71834860000001</v>
      </c>
      <c r="V1176" s="15">
        <v>896.40802287999998</v>
      </c>
      <c r="W1176" s="15">
        <v>893.05482967</v>
      </c>
      <c r="X1176" s="15">
        <v>888.71797130000004</v>
      </c>
      <c r="Y1176" s="15">
        <v>882.92300540999997</v>
      </c>
    </row>
    <row r="1177" spans="1:25" ht="18" thickBot="1" x14ac:dyDescent="0.35">
      <c r="A1177" s="80">
        <v>27</v>
      </c>
      <c r="B1177" s="15">
        <v>890.93010929000002</v>
      </c>
      <c r="C1177" s="15">
        <v>890.80184506000001</v>
      </c>
      <c r="D1177" s="15">
        <v>890.79493355</v>
      </c>
      <c r="E1177" s="15">
        <v>890.31118547999995</v>
      </c>
      <c r="F1177" s="15">
        <v>891.42442256000004</v>
      </c>
      <c r="G1177" s="15">
        <v>890.04791559</v>
      </c>
      <c r="H1177" s="15">
        <v>890.07700209999996</v>
      </c>
      <c r="I1177" s="15">
        <v>897.81097965000004</v>
      </c>
      <c r="J1177" s="15">
        <v>900.99873523999997</v>
      </c>
      <c r="K1177" s="15">
        <v>902.66912911999998</v>
      </c>
      <c r="L1177" s="15">
        <v>901.27352927000004</v>
      </c>
      <c r="M1177" s="15">
        <v>901.23809696000001</v>
      </c>
      <c r="N1177" s="19">
        <v>901.51379908000001</v>
      </c>
      <c r="O1177" s="15">
        <v>903.08071523000001</v>
      </c>
      <c r="P1177" s="15">
        <v>904.21464012000001</v>
      </c>
      <c r="Q1177" s="15">
        <v>903.21407698999997</v>
      </c>
      <c r="R1177" s="15">
        <v>903.16278224999996</v>
      </c>
      <c r="S1177" s="15">
        <v>901.60504677999995</v>
      </c>
      <c r="T1177" s="15">
        <v>901.70357029000002</v>
      </c>
      <c r="U1177" s="15">
        <v>900.40989466999997</v>
      </c>
      <c r="V1177" s="15">
        <v>899.05182599</v>
      </c>
      <c r="W1177" s="15">
        <v>898.02525748999994</v>
      </c>
      <c r="X1177" s="15">
        <v>893.87109822000002</v>
      </c>
      <c r="Y1177" s="15">
        <v>892.93804559</v>
      </c>
    </row>
    <row r="1178" spans="1:25" ht="18" thickBot="1" x14ac:dyDescent="0.35">
      <c r="A1178" s="80">
        <v>28</v>
      </c>
      <c r="B1178" s="15">
        <v>887.87788910999996</v>
      </c>
      <c r="C1178" s="15">
        <v>887.79762163999999</v>
      </c>
      <c r="D1178" s="15">
        <v>887.79130982000004</v>
      </c>
      <c r="E1178" s="15">
        <v>887.78964186999997</v>
      </c>
      <c r="F1178" s="15">
        <v>890.30001026000002</v>
      </c>
      <c r="G1178" s="15">
        <v>891.29806431999998</v>
      </c>
      <c r="H1178" s="15">
        <v>893.86766668999996</v>
      </c>
      <c r="I1178" s="15">
        <v>895.67251521000003</v>
      </c>
      <c r="J1178" s="15">
        <v>901.05197655999996</v>
      </c>
      <c r="K1178" s="15">
        <v>901.59573751999994</v>
      </c>
      <c r="L1178" s="15">
        <v>901.65653152000004</v>
      </c>
      <c r="M1178" s="15">
        <v>901.53531279000003</v>
      </c>
      <c r="N1178" s="19">
        <v>898.76252668999996</v>
      </c>
      <c r="O1178" s="15">
        <v>900.25686381000003</v>
      </c>
      <c r="P1178" s="15">
        <v>900.75868667999998</v>
      </c>
      <c r="Q1178" s="15">
        <v>899.74502316999997</v>
      </c>
      <c r="R1178" s="15">
        <v>898.51942607000001</v>
      </c>
      <c r="S1178" s="15">
        <v>897.78608627000006</v>
      </c>
      <c r="T1178" s="15">
        <v>897.78772198000001</v>
      </c>
      <c r="U1178" s="15">
        <v>896.72676718000002</v>
      </c>
      <c r="V1178" s="15">
        <v>897.45104559000004</v>
      </c>
      <c r="W1178" s="15">
        <v>894.23869922999995</v>
      </c>
      <c r="X1178" s="15">
        <v>893.37506883000003</v>
      </c>
      <c r="Y1178" s="15">
        <v>890.64020856000002</v>
      </c>
    </row>
    <row r="1179" spans="1:25" ht="18" thickBot="1" x14ac:dyDescent="0.35">
      <c r="A1179" s="80">
        <v>29</v>
      </c>
      <c r="B1179" s="15">
        <v>885.14641568000002</v>
      </c>
      <c r="C1179" s="15">
        <v>885.10674569000003</v>
      </c>
      <c r="D1179" s="15">
        <v>885.07477492999999</v>
      </c>
      <c r="E1179" s="15">
        <v>884.66011173000004</v>
      </c>
      <c r="F1179" s="15">
        <v>888.14031078999994</v>
      </c>
      <c r="G1179" s="15">
        <v>889.88369608999994</v>
      </c>
      <c r="H1179" s="15">
        <v>892.28500886999996</v>
      </c>
      <c r="I1179" s="15">
        <v>895.33827429999997</v>
      </c>
      <c r="J1179" s="15">
        <v>898.63132812000003</v>
      </c>
      <c r="K1179" s="15">
        <v>899.15794529000004</v>
      </c>
      <c r="L1179" s="15">
        <v>899.32170262</v>
      </c>
      <c r="M1179" s="15">
        <v>899.22351143000003</v>
      </c>
      <c r="N1179" s="19">
        <v>893.28887452000004</v>
      </c>
      <c r="O1179" s="15">
        <v>893.03718203000005</v>
      </c>
      <c r="P1179" s="15">
        <v>894.86769175999996</v>
      </c>
      <c r="Q1179" s="15">
        <v>894.86641898000005</v>
      </c>
      <c r="R1179" s="15">
        <v>895.30855896000003</v>
      </c>
      <c r="S1179" s="15">
        <v>895.29996903000006</v>
      </c>
      <c r="T1179" s="15">
        <v>893.69386359999999</v>
      </c>
      <c r="U1179" s="15">
        <v>892.59528340999998</v>
      </c>
      <c r="V1179" s="15">
        <v>891.05020949000004</v>
      </c>
      <c r="W1179" s="15">
        <v>891.53662394000003</v>
      </c>
      <c r="X1179" s="15">
        <v>888.16420348999998</v>
      </c>
      <c r="Y1179" s="15">
        <v>887.48283671000002</v>
      </c>
    </row>
    <row r="1180" spans="1:25" ht="18" thickBot="1" x14ac:dyDescent="0.35">
      <c r="A1180" s="80">
        <v>30</v>
      </c>
      <c r="B1180" s="15">
        <v>889.19653493999999</v>
      </c>
      <c r="C1180" s="15">
        <v>884.30743600999995</v>
      </c>
      <c r="D1180" s="15">
        <v>883.86158817</v>
      </c>
      <c r="E1180" s="15">
        <v>883.84150551000005</v>
      </c>
      <c r="F1180" s="15">
        <v>883.85841143000005</v>
      </c>
      <c r="G1180" s="15">
        <v>883.48530210000001</v>
      </c>
      <c r="H1180" s="15">
        <v>883.02497392999999</v>
      </c>
      <c r="I1180" s="15">
        <v>885.14466647999996</v>
      </c>
      <c r="J1180" s="15">
        <v>890.25855834000004</v>
      </c>
      <c r="K1180" s="15">
        <v>891.95870415000002</v>
      </c>
      <c r="L1180" s="15">
        <v>891.94715828000005</v>
      </c>
      <c r="M1180" s="15">
        <v>891.88319564000005</v>
      </c>
      <c r="N1180" s="19">
        <v>891.40520665999998</v>
      </c>
      <c r="O1180" s="15">
        <v>890.71722781000005</v>
      </c>
      <c r="P1180" s="15">
        <v>891.62031607999995</v>
      </c>
      <c r="Q1180" s="15">
        <v>894.83374120999997</v>
      </c>
      <c r="R1180" s="15">
        <v>894.38564496000004</v>
      </c>
      <c r="S1180" s="15">
        <v>892.77803551</v>
      </c>
      <c r="T1180" s="15">
        <v>893.61291625000001</v>
      </c>
      <c r="U1180" s="15">
        <v>892.08594978999997</v>
      </c>
      <c r="V1180" s="15">
        <v>892.55567082000005</v>
      </c>
      <c r="W1180" s="15">
        <v>891.35993102999998</v>
      </c>
      <c r="X1180" s="15">
        <v>890.01595680000003</v>
      </c>
      <c r="Y1180" s="15">
        <v>887.16380221999998</v>
      </c>
    </row>
    <row r="1181" spans="1:25" ht="18" thickBot="1" x14ac:dyDescent="0.35">
      <c r="A1181" s="80">
        <v>31</v>
      </c>
      <c r="B1181" s="15">
        <v>886.69725554000001</v>
      </c>
      <c r="C1181" s="15">
        <v>885.51644612999996</v>
      </c>
      <c r="D1181" s="15">
        <v>885.47334616000001</v>
      </c>
      <c r="E1181" s="15">
        <v>885.45121132999998</v>
      </c>
      <c r="F1181" s="15">
        <v>885.44362072000001</v>
      </c>
      <c r="G1181" s="15">
        <v>885.05592283999999</v>
      </c>
      <c r="H1181" s="15">
        <v>881.10326497999995</v>
      </c>
      <c r="I1181" s="15">
        <v>881.08597263000001</v>
      </c>
      <c r="J1181" s="15">
        <v>884.62857067000004</v>
      </c>
      <c r="K1181" s="15">
        <v>888.13201174999995</v>
      </c>
      <c r="L1181" s="15">
        <v>889.51200177999999</v>
      </c>
      <c r="M1181" s="15">
        <v>889.09124534</v>
      </c>
      <c r="N1181" s="19">
        <v>889.07847229000004</v>
      </c>
      <c r="O1181" s="15">
        <v>888.83841194000001</v>
      </c>
      <c r="P1181" s="15">
        <v>889.93919867</v>
      </c>
      <c r="Q1181" s="15">
        <v>893.26940012</v>
      </c>
      <c r="R1181" s="15">
        <v>891.70856414000002</v>
      </c>
      <c r="S1181" s="15">
        <v>888.35411709000005</v>
      </c>
      <c r="T1181" s="15">
        <v>888.75796050999998</v>
      </c>
      <c r="U1181" s="15">
        <v>892.57551007999996</v>
      </c>
      <c r="V1181" s="15">
        <v>893.11514077000004</v>
      </c>
      <c r="W1181" s="15">
        <v>891.48574269999995</v>
      </c>
      <c r="X1181" s="15">
        <v>888.43394336999995</v>
      </c>
      <c r="Y1181" s="15">
        <v>884.17232851999995</v>
      </c>
    </row>
    <row r="1182" spans="1:25" ht="18" thickBot="1" x14ac:dyDescent="0.35"/>
    <row r="1183" spans="1:25" ht="18" customHeight="1" thickBot="1" x14ac:dyDescent="0.35">
      <c r="A1183" s="112" t="s">
        <v>55</v>
      </c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4"/>
      <c r="P1183" s="92" t="s">
        <v>89</v>
      </c>
      <c r="Q1183" s="91"/>
    </row>
    <row r="1184" spans="1:25" ht="18" customHeight="1" thickBot="1" x14ac:dyDescent="0.35">
      <c r="A1184" s="112" t="s">
        <v>56</v>
      </c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4"/>
      <c r="P1184" s="92">
        <v>0</v>
      </c>
      <c r="Q1184" s="91"/>
    </row>
    <row r="1186" spans="1:19" x14ac:dyDescent="0.3">
      <c r="A1186" s="85" t="s">
        <v>92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R1186" s="75">
        <f>R769</f>
        <v>560256.31863299408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84" t="s">
        <v>51</v>
      </c>
      <c r="B1188" s="8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16"/>
      <c r="S1188" s="16"/>
    </row>
    <row r="1189" spans="1:19" ht="16.5" customHeight="1" thickBot="1" x14ac:dyDescent="0.35">
      <c r="A1189" s="104"/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106"/>
      <c r="L1189" s="110" t="s">
        <v>31</v>
      </c>
      <c r="M1189" s="110"/>
      <c r="N1189" s="110"/>
      <c r="O1189" s="111"/>
    </row>
    <row r="1190" spans="1:19" ht="18" thickBot="1" x14ac:dyDescent="0.35">
      <c r="A1190" s="107"/>
      <c r="B1190" s="108"/>
      <c r="C1190" s="108"/>
      <c r="D1190" s="108"/>
      <c r="E1190" s="108"/>
      <c r="F1190" s="108"/>
      <c r="G1190" s="108"/>
      <c r="H1190" s="108"/>
      <c r="I1190" s="108"/>
      <c r="J1190" s="108"/>
      <c r="K1190" s="109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112" t="s">
        <v>93</v>
      </c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4"/>
      <c r="L1191" s="30">
        <v>1077181</v>
      </c>
      <c r="M1191" s="17">
        <v>1272050</v>
      </c>
      <c r="N1191" s="30">
        <v>1491486</v>
      </c>
      <c r="O1191" s="17">
        <v>1266447</v>
      </c>
    </row>
    <row r="1194" spans="1:19" s="40" customFormat="1" x14ac:dyDescent="0.3">
      <c r="A1194" s="83" t="s">
        <v>102</v>
      </c>
      <c r="B1194" s="83"/>
    </row>
    <row r="1195" spans="1:19" x14ac:dyDescent="0.3">
      <c r="A1195" s="86" t="s">
        <v>27</v>
      </c>
      <c r="B1195" s="86"/>
      <c r="C1195" s="86"/>
      <c r="D1195" s="86"/>
      <c r="E1195" s="86"/>
      <c r="F1195" s="86"/>
      <c r="G1195" s="86"/>
      <c r="H1195" s="86"/>
      <c r="I1195" s="86"/>
      <c r="J1195" s="86"/>
      <c r="K1195" s="86"/>
      <c r="L1195" s="86"/>
      <c r="M1195" s="86"/>
      <c r="N1195" s="86"/>
      <c r="O1195" s="86"/>
      <c r="P1195" s="86"/>
      <c r="Q1195" s="86"/>
      <c r="R1195" s="86"/>
      <c r="S1195" s="86"/>
    </row>
    <row r="1196" spans="1:19" ht="15.75" customHeight="1" x14ac:dyDescent="0.3">
      <c r="A1196" s="88" t="s">
        <v>28</v>
      </c>
      <c r="B1196" s="88"/>
      <c r="C1196" s="88"/>
      <c r="D1196" s="88"/>
      <c r="E1196" s="88"/>
      <c r="F1196" s="88"/>
      <c r="G1196" s="88"/>
      <c r="H1196" s="88"/>
      <c r="I1196" s="88"/>
      <c r="J1196" s="88"/>
      <c r="K1196" s="88"/>
      <c r="L1196" s="88"/>
      <c r="M1196" s="88"/>
      <c r="N1196" s="88"/>
      <c r="O1196" s="88"/>
      <c r="P1196" s="88"/>
      <c r="Q1196" s="88"/>
      <c r="R1196" s="88"/>
      <c r="S1196" s="88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87" t="s">
        <v>107</v>
      </c>
      <c r="B1198" s="87"/>
      <c r="C1198" s="87"/>
      <c r="D1198" s="87"/>
      <c r="E1198" s="87"/>
      <c r="F1198" s="87"/>
      <c r="G1198" s="87"/>
      <c r="H1198" s="87"/>
      <c r="I1198" s="87"/>
      <c r="J1198" s="87"/>
      <c r="K1198" s="87"/>
      <c r="L1198" s="87"/>
      <c r="M1198" s="87"/>
      <c r="N1198" s="87"/>
      <c r="O1198" s="87"/>
      <c r="P1198" s="87"/>
      <c r="Q1198" s="87"/>
      <c r="R1198" s="87"/>
      <c r="S1198" s="87"/>
    </row>
    <row r="1199" spans="1:19" ht="13.5" customHeight="1" x14ac:dyDescent="0.3">
      <c r="A1199" s="87"/>
      <c r="B1199" s="87"/>
      <c r="C1199" s="87"/>
      <c r="D1199" s="87"/>
      <c r="E1199" s="87"/>
      <c r="F1199" s="87"/>
      <c r="G1199" s="87"/>
      <c r="H1199" s="87"/>
      <c r="I1199" s="87"/>
      <c r="J1199" s="87"/>
      <c r="K1199" s="87"/>
      <c r="L1199" s="87"/>
      <c r="M1199" s="87"/>
      <c r="N1199" s="87"/>
      <c r="O1199" s="87"/>
      <c r="P1199" s="87"/>
      <c r="Q1199" s="87"/>
      <c r="R1199" s="87"/>
      <c r="S1199" s="87"/>
    </row>
    <row r="1200" spans="1:19" x14ac:dyDescent="0.3">
      <c r="A1200" s="36"/>
    </row>
    <row r="1201" spans="1:19" x14ac:dyDescent="0.3">
      <c r="A1201" s="89" t="s">
        <v>29</v>
      </c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89"/>
      <c r="S1201" s="89"/>
    </row>
    <row r="1202" spans="1:19" x14ac:dyDescent="0.3">
      <c r="A1202" s="89" t="s">
        <v>59</v>
      </c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89"/>
      <c r="S1202" s="89"/>
    </row>
    <row r="1203" spans="1:19" x14ac:dyDescent="0.3">
      <c r="A1203" s="36"/>
    </row>
    <row r="1204" spans="1:19" ht="18" thickBot="1" x14ac:dyDescent="0.35">
      <c r="A1204" s="85" t="s">
        <v>30</v>
      </c>
      <c r="B1204" s="85"/>
      <c r="C1204" s="85"/>
      <c r="D1204" s="85"/>
    </row>
    <row r="1205" spans="1:19" ht="18" thickBot="1" x14ac:dyDescent="0.35">
      <c r="A1205" s="93"/>
      <c r="B1205" s="94"/>
      <c r="C1205" s="94"/>
      <c r="D1205" s="94"/>
      <c r="E1205" s="94"/>
      <c r="F1205" s="95"/>
      <c r="G1205" s="90" t="s">
        <v>31</v>
      </c>
      <c r="H1205" s="90"/>
      <c r="I1205" s="90"/>
      <c r="J1205" s="91"/>
    </row>
    <row r="1206" spans="1:19" ht="18" thickBot="1" x14ac:dyDescent="0.35">
      <c r="A1206" s="96"/>
      <c r="B1206" s="97"/>
      <c r="C1206" s="97"/>
      <c r="D1206" s="97"/>
      <c r="E1206" s="97"/>
      <c r="F1206" s="98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92" t="s">
        <v>36</v>
      </c>
      <c r="B1207" s="90"/>
      <c r="C1207" s="90"/>
      <c r="D1207" s="90"/>
      <c r="E1207" s="90"/>
      <c r="F1207" s="91"/>
      <c r="G1207" s="15">
        <v>2995.54</v>
      </c>
      <c r="H1207" s="15">
        <v>3112.54</v>
      </c>
      <c r="I1207" s="15">
        <v>3546.54</v>
      </c>
      <c r="J1207" s="15">
        <v>4398.54</v>
      </c>
    </row>
    <row r="1209" spans="1:19" x14ac:dyDescent="0.3">
      <c r="A1209" s="84" t="s">
        <v>66</v>
      </c>
      <c r="B1209" s="84"/>
      <c r="C1209" s="84"/>
      <c r="D1209" s="84"/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74">
        <v>1199.8115128500001</v>
      </c>
      <c r="S1209" s="55"/>
    </row>
    <row r="1210" spans="1:19" x14ac:dyDescent="0.3">
      <c r="A1210" s="84" t="s">
        <v>37</v>
      </c>
      <c r="B1210" s="84"/>
      <c r="C1210" s="84"/>
      <c r="D1210" s="84"/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</row>
    <row r="1211" spans="1:19" ht="15.75" customHeight="1" x14ac:dyDescent="0.3">
      <c r="A1211" s="84" t="s">
        <v>67</v>
      </c>
      <c r="B1211" s="84"/>
      <c r="C1211" s="84"/>
      <c r="D1211" s="84"/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55"/>
      <c r="Q1211" s="55"/>
      <c r="R1211" s="69">
        <f>R1209</f>
        <v>1199.8115128500001</v>
      </c>
      <c r="S1211" s="55"/>
    </row>
    <row r="1212" spans="1:19" x14ac:dyDescent="0.3">
      <c r="A1212" s="85" t="s">
        <v>68</v>
      </c>
      <c r="B1212" s="85"/>
      <c r="C1212" s="85"/>
      <c r="D1212" s="85"/>
      <c r="E1212" s="85"/>
      <c r="F1212" s="85"/>
      <c r="G1212" s="85"/>
      <c r="H1212" s="85"/>
      <c r="I1212" s="85"/>
      <c r="J1212" s="85"/>
      <c r="K1212" s="85"/>
      <c r="L1212" s="85"/>
      <c r="M1212" s="85"/>
      <c r="N1212" s="85"/>
      <c r="O1212" s="85"/>
      <c r="P1212" s="55"/>
      <c r="Q1212" s="55"/>
      <c r="R1212" s="69">
        <v>560248.53880800249</v>
      </c>
      <c r="S1212" s="55"/>
    </row>
    <row r="1213" spans="1:19" x14ac:dyDescent="0.3">
      <c r="A1213" s="84" t="s">
        <v>69</v>
      </c>
      <c r="B1213" s="84"/>
      <c r="C1213" s="84"/>
      <c r="D1213" s="84"/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55"/>
      <c r="Q1213" s="55"/>
      <c r="R1213" s="70">
        <v>0</v>
      </c>
      <c r="S1213" s="55"/>
    </row>
    <row r="1214" spans="1:19" ht="17.25" customHeight="1" x14ac:dyDescent="0.3">
      <c r="A1214" s="84" t="s">
        <v>70</v>
      </c>
      <c r="B1214" s="84"/>
      <c r="C1214" s="84"/>
      <c r="D1214" s="84"/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71">
        <v>9.5470000000000006</v>
      </c>
      <c r="S1214" s="16"/>
    </row>
    <row r="1215" spans="1:19" ht="17.25" customHeight="1" x14ac:dyDescent="0.3">
      <c r="A1215" s="84" t="s">
        <v>72</v>
      </c>
      <c r="B1215" s="84"/>
      <c r="C1215" s="84"/>
      <c r="D1215" s="84"/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71">
        <f>R1214</f>
        <v>9.5470000000000006</v>
      </c>
      <c r="S1215" s="16"/>
    </row>
    <row r="1216" spans="1:19" x14ac:dyDescent="0.3">
      <c r="A1216" s="84" t="s">
        <v>71</v>
      </c>
      <c r="B1216" s="8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73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85" t="s">
        <v>74</v>
      </c>
      <c r="B1218" s="85"/>
      <c r="C1218" s="85"/>
      <c r="D1218" s="85"/>
      <c r="E1218" s="85"/>
      <c r="F1218" s="85"/>
      <c r="G1218" s="85"/>
      <c r="H1218" s="85"/>
      <c r="I1218" s="85"/>
      <c r="J1218" s="85"/>
      <c r="K1218" s="85"/>
      <c r="L1218" s="85"/>
      <c r="M1218" s="85"/>
      <c r="N1218" s="85"/>
      <c r="O1218" s="85"/>
      <c r="P1218" s="55"/>
      <c r="Q1218" s="55"/>
      <c r="R1218" s="70">
        <v>0</v>
      </c>
      <c r="S1218" s="55"/>
    </row>
    <row r="1219" spans="1:19" x14ac:dyDescent="0.3">
      <c r="A1219" s="85" t="s">
        <v>75</v>
      </c>
      <c r="B1219" s="85"/>
      <c r="C1219" s="85"/>
      <c r="D1219" s="85"/>
      <c r="E1219" s="85"/>
      <c r="F1219" s="85"/>
      <c r="G1219" s="85"/>
      <c r="H1219" s="85"/>
      <c r="I1219" s="85"/>
      <c r="J1219" s="85"/>
      <c r="K1219" s="85"/>
      <c r="L1219" s="85"/>
      <c r="M1219" s="85"/>
      <c r="N1219" s="85"/>
      <c r="O1219" s="85"/>
      <c r="P1219" s="55"/>
      <c r="Q1219" s="55"/>
      <c r="R1219" s="70">
        <v>0</v>
      </c>
      <c r="S1219" s="55"/>
    </row>
    <row r="1220" spans="1:19" x14ac:dyDescent="0.3">
      <c r="A1220" s="85" t="s">
        <v>76</v>
      </c>
      <c r="B1220" s="85"/>
      <c r="C1220" s="85"/>
      <c r="D1220" s="85"/>
      <c r="E1220" s="85"/>
      <c r="F1220" s="85"/>
      <c r="G1220" s="85"/>
      <c r="H1220" s="85"/>
      <c r="I1220" s="85"/>
      <c r="J1220" s="85"/>
      <c r="K1220" s="85"/>
      <c r="L1220" s="85"/>
      <c r="M1220" s="85"/>
      <c r="N1220" s="85"/>
      <c r="O1220" s="85"/>
      <c r="P1220" s="55"/>
      <c r="Q1220" s="55"/>
      <c r="R1220" s="70">
        <v>0</v>
      </c>
      <c r="S1220" s="55"/>
    </row>
    <row r="1221" spans="1:19" x14ac:dyDescent="0.3">
      <c r="A1221" s="85" t="s">
        <v>77</v>
      </c>
      <c r="B1221" s="85"/>
      <c r="C1221" s="85"/>
      <c r="D1221" s="85"/>
      <c r="E1221" s="85"/>
      <c r="F1221" s="85"/>
      <c r="G1221" s="85"/>
      <c r="H1221" s="85"/>
      <c r="I1221" s="85"/>
      <c r="J1221" s="85"/>
      <c r="K1221" s="85"/>
      <c r="L1221" s="85"/>
      <c r="M1221" s="85"/>
      <c r="N1221" s="85"/>
      <c r="O1221" s="85"/>
      <c r="P1221" s="55"/>
      <c r="Q1221" s="55"/>
      <c r="R1221" s="70">
        <f>R1215</f>
        <v>9.5470000000000006</v>
      </c>
      <c r="S1221" s="55"/>
    </row>
    <row r="1222" spans="1:19" ht="15.75" customHeight="1" x14ac:dyDescent="0.3">
      <c r="A1222" s="84" t="s">
        <v>78</v>
      </c>
      <c r="B1222" s="84"/>
      <c r="C1222" s="84"/>
      <c r="D1222" s="84"/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71">
        <v>0</v>
      </c>
      <c r="S1222" s="16"/>
    </row>
    <row r="1223" spans="1:19" ht="17.25" customHeight="1" x14ac:dyDescent="0.3">
      <c r="A1223" s="84" t="s">
        <v>80</v>
      </c>
      <c r="B1223" s="84"/>
      <c r="C1223" s="84"/>
      <c r="D1223" s="84"/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73">
        <v>6570.1670000000004</v>
      </c>
      <c r="S1223" s="16"/>
    </row>
    <row r="1224" spans="1:19" ht="17.25" customHeight="1" x14ac:dyDescent="0.3">
      <c r="A1224" s="84" t="s">
        <v>81</v>
      </c>
      <c r="B1224" s="84"/>
      <c r="C1224" s="84"/>
      <c r="D1224" s="84"/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73">
        <f>R1223</f>
        <v>6570.1670000000004</v>
      </c>
      <c r="S1224" s="16"/>
    </row>
    <row r="1225" spans="1:19" x14ac:dyDescent="0.3">
      <c r="A1225" s="84" t="s">
        <v>71</v>
      </c>
      <c r="B1225" s="8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85" t="s">
        <v>82</v>
      </c>
      <c r="B1226" s="85"/>
      <c r="C1226" s="85"/>
      <c r="D1226" s="85"/>
      <c r="E1226" s="85"/>
      <c r="F1226" s="85"/>
      <c r="G1226" s="85"/>
      <c r="H1226" s="85"/>
      <c r="I1226" s="85"/>
      <c r="J1226" s="85"/>
      <c r="K1226" s="85"/>
      <c r="L1226" s="85"/>
      <c r="M1226" s="85"/>
      <c r="N1226" s="85"/>
      <c r="O1226" s="85"/>
      <c r="P1226" s="55"/>
      <c r="Q1226" s="55"/>
      <c r="R1226" s="70">
        <v>0</v>
      </c>
      <c r="S1226" s="55"/>
    </row>
    <row r="1227" spans="1:19" x14ac:dyDescent="0.3">
      <c r="A1227" s="85" t="s">
        <v>83</v>
      </c>
      <c r="B1227" s="85"/>
      <c r="C1227" s="85"/>
      <c r="D1227" s="85"/>
      <c r="E1227" s="85"/>
      <c r="F1227" s="85"/>
      <c r="G1227" s="85"/>
      <c r="H1227" s="85"/>
      <c r="I1227" s="85"/>
      <c r="J1227" s="85"/>
      <c r="K1227" s="85"/>
      <c r="L1227" s="85"/>
      <c r="M1227" s="85"/>
      <c r="N1227" s="85"/>
      <c r="O1227" s="85"/>
      <c r="P1227" s="55"/>
      <c r="Q1227" s="55"/>
      <c r="R1227" s="70">
        <v>0</v>
      </c>
      <c r="S1227" s="55"/>
    </row>
    <row r="1228" spans="1:19" x14ac:dyDescent="0.3">
      <c r="A1228" s="85" t="s">
        <v>84</v>
      </c>
      <c r="B1228" s="85"/>
      <c r="C1228" s="85"/>
      <c r="D1228" s="85"/>
      <c r="E1228" s="85"/>
      <c r="F1228" s="85"/>
      <c r="G1228" s="85"/>
      <c r="H1228" s="85"/>
      <c r="I1228" s="85"/>
      <c r="J1228" s="85"/>
      <c r="K1228" s="85"/>
      <c r="L1228" s="85"/>
      <c r="M1228" s="85"/>
      <c r="N1228" s="85"/>
      <c r="O1228" s="85"/>
      <c r="P1228" s="55"/>
      <c r="Q1228" s="55"/>
      <c r="R1228" s="70">
        <v>0</v>
      </c>
      <c r="S1228" s="55"/>
    </row>
    <row r="1229" spans="1:19" x14ac:dyDescent="0.3">
      <c r="A1229" s="85" t="s">
        <v>85</v>
      </c>
      <c r="B1229" s="85"/>
      <c r="C1229" s="85"/>
      <c r="D1229" s="85"/>
      <c r="E1229" s="85"/>
      <c r="F1229" s="85"/>
      <c r="G1229" s="85"/>
      <c r="H1229" s="85"/>
      <c r="I1229" s="85"/>
      <c r="J1229" s="85"/>
      <c r="K1229" s="85"/>
      <c r="L1229" s="85"/>
      <c r="M1229" s="85"/>
      <c r="N1229" s="85"/>
      <c r="O1229" s="85"/>
      <c r="P1229" s="55"/>
      <c r="Q1229" s="55"/>
      <c r="R1229" s="70">
        <v>0</v>
      </c>
      <c r="S1229" s="55"/>
    </row>
    <row r="1230" spans="1:19" x14ac:dyDescent="0.3">
      <c r="A1230" s="85" t="s">
        <v>86</v>
      </c>
      <c r="B1230" s="85"/>
      <c r="C1230" s="85"/>
      <c r="D1230" s="85"/>
      <c r="E1230" s="85"/>
      <c r="F1230" s="85"/>
      <c r="G1230" s="85"/>
      <c r="H1230" s="85"/>
      <c r="I1230" s="85"/>
      <c r="J1230" s="85"/>
      <c r="K1230" s="85"/>
      <c r="L1230" s="85"/>
      <c r="M1230" s="85"/>
      <c r="N1230" s="85"/>
      <c r="O1230" s="85"/>
      <c r="P1230" s="55"/>
      <c r="Q1230" s="55"/>
      <c r="R1230" s="76">
        <f>R1224</f>
        <v>6570.1670000000004</v>
      </c>
      <c r="S1230" s="55"/>
    </row>
    <row r="1231" spans="1:19" x14ac:dyDescent="0.3">
      <c r="A1231" s="85" t="s">
        <v>87</v>
      </c>
      <c r="B1231" s="85"/>
      <c r="C1231" s="85"/>
      <c r="D1231" s="85"/>
      <c r="E1231" s="85"/>
      <c r="F1231" s="85"/>
      <c r="G1231" s="85"/>
      <c r="H1231" s="85"/>
      <c r="I1231" s="85"/>
      <c r="J1231" s="85"/>
      <c r="K1231" s="85"/>
      <c r="L1231" s="85"/>
      <c r="M1231" s="85"/>
      <c r="N1231" s="85"/>
      <c r="O1231" s="85"/>
      <c r="P1231" s="85"/>
      <c r="Q1231" s="85"/>
      <c r="R1231" s="70">
        <v>0</v>
      </c>
      <c r="S1231" s="8"/>
    </row>
    <row r="1232" spans="1:19" ht="17.25" customHeight="1" x14ac:dyDescent="0.3">
      <c r="A1232" s="84" t="s">
        <v>88</v>
      </c>
      <c r="B1232" s="84"/>
      <c r="C1232" s="84"/>
      <c r="D1232" s="84"/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71" t="s">
        <v>89</v>
      </c>
      <c r="S1232" s="16"/>
    </row>
    <row r="1233" spans="1:19" ht="38.25" customHeight="1" x14ac:dyDescent="0.3">
      <c r="A1233" s="84" t="s">
        <v>90</v>
      </c>
      <c r="B1233" s="84"/>
      <c r="C1233" s="84"/>
      <c r="D1233" s="84"/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71" t="s">
        <v>89</v>
      </c>
      <c r="S1233" s="16"/>
    </row>
    <row r="1234" spans="1:19" ht="34.5" customHeight="1" x14ac:dyDescent="0.3">
      <c r="A1234" s="84" t="s">
        <v>91</v>
      </c>
      <c r="B1234" s="84"/>
      <c r="C1234" s="84"/>
      <c r="D1234" s="84"/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71" t="s">
        <v>89</v>
      </c>
      <c r="S1234" s="16"/>
    </row>
    <row r="1236" spans="1:19" x14ac:dyDescent="0.3">
      <c r="A1236" s="89" t="s">
        <v>38</v>
      </c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  <c r="L1236" s="89"/>
      <c r="M1236" s="89"/>
      <c r="N1236" s="89"/>
      <c r="O1236" s="89"/>
      <c r="P1236" s="89"/>
      <c r="Q1236" s="89"/>
      <c r="R1236" s="89"/>
      <c r="S1236" s="89"/>
    </row>
    <row r="1237" spans="1:19" x14ac:dyDescent="0.3">
      <c r="A1237" s="89" t="s">
        <v>60</v>
      </c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  <c r="L1237" s="89"/>
      <c r="M1237" s="89"/>
      <c r="N1237" s="89"/>
      <c r="O1237" s="89"/>
      <c r="P1237" s="89"/>
      <c r="Q1237" s="89"/>
      <c r="R1237" s="89"/>
      <c r="S1237" s="89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5" t="s">
        <v>39</v>
      </c>
      <c r="B1239" s="85"/>
      <c r="C1239" s="85"/>
      <c r="D1239" s="85"/>
      <c r="E1239" s="85"/>
      <c r="F1239" s="85"/>
      <c r="G1239" s="85"/>
      <c r="H1239" s="85"/>
      <c r="I1239" s="85"/>
      <c r="J1239" s="85"/>
      <c r="K1239" s="85"/>
      <c r="L1239" s="85"/>
      <c r="M1239" s="85"/>
      <c r="N1239" s="85"/>
      <c r="O1239" s="85"/>
    </row>
    <row r="1240" spans="1:19" ht="16.5" customHeight="1" thickBot="1" x14ac:dyDescent="0.35">
      <c r="A1240" s="92" t="s">
        <v>40</v>
      </c>
      <c r="B1240" s="90"/>
      <c r="C1240" s="90"/>
      <c r="D1240" s="90"/>
      <c r="E1240" s="90"/>
      <c r="F1240" s="91"/>
      <c r="G1240" s="92" t="s">
        <v>31</v>
      </c>
      <c r="H1240" s="90"/>
      <c r="I1240" s="90"/>
      <c r="J1240" s="91"/>
    </row>
    <row r="1241" spans="1:19" ht="18" thickBot="1" x14ac:dyDescent="0.35">
      <c r="A1241" s="92"/>
      <c r="B1241" s="90"/>
      <c r="C1241" s="90"/>
      <c r="D1241" s="90"/>
      <c r="E1241" s="90"/>
      <c r="F1241" s="91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92" t="s">
        <v>41</v>
      </c>
      <c r="B1242" s="90"/>
      <c r="C1242" s="90"/>
      <c r="D1242" s="90"/>
      <c r="E1242" s="90"/>
      <c r="F1242" s="91"/>
      <c r="G1242" s="15">
        <v>2991.84</v>
      </c>
      <c r="H1242" s="15">
        <v>3108.84</v>
      </c>
      <c r="I1242" s="15">
        <v>3542.84</v>
      </c>
      <c r="J1242" s="15">
        <v>4394.84</v>
      </c>
    </row>
    <row r="1243" spans="1:19" ht="18" thickBot="1" x14ac:dyDescent="0.35">
      <c r="A1243" s="92" t="s">
        <v>42</v>
      </c>
      <c r="B1243" s="90"/>
      <c r="C1243" s="90"/>
      <c r="D1243" s="90"/>
      <c r="E1243" s="90"/>
      <c r="F1243" s="91"/>
      <c r="G1243" s="15">
        <v>3814.91</v>
      </c>
      <c r="H1243" s="15">
        <v>3931.91</v>
      </c>
      <c r="I1243" s="15">
        <v>4365.91</v>
      </c>
      <c r="J1243" s="15">
        <v>5217.91</v>
      </c>
    </row>
    <row r="1244" spans="1:19" ht="18" thickBot="1" x14ac:dyDescent="0.35">
      <c r="A1244" s="92" t="s">
        <v>43</v>
      </c>
      <c r="B1244" s="90"/>
      <c r="C1244" s="90"/>
      <c r="D1244" s="90"/>
      <c r="E1244" s="90"/>
      <c r="F1244" s="91"/>
      <c r="G1244" s="15">
        <v>4744.88</v>
      </c>
      <c r="H1244" s="15">
        <v>4861.88</v>
      </c>
      <c r="I1244" s="15">
        <v>5295.88</v>
      </c>
      <c r="J1244" s="15">
        <v>6147.88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85" t="s">
        <v>44</v>
      </c>
      <c r="B1247" s="85"/>
      <c r="C1247" s="85"/>
      <c r="D1247" s="85"/>
      <c r="E1247" s="85"/>
      <c r="F1247" s="85"/>
      <c r="G1247" s="85"/>
      <c r="H1247" s="85"/>
      <c r="I1247" s="85"/>
      <c r="J1247" s="85"/>
      <c r="K1247" s="85"/>
      <c r="L1247" s="85"/>
      <c r="M1247" s="85"/>
      <c r="N1247" s="85"/>
      <c r="O1247" s="85"/>
    </row>
    <row r="1248" spans="1:19" ht="16.5" customHeight="1" thickBot="1" x14ac:dyDescent="0.35">
      <c r="A1248" s="92" t="s">
        <v>40</v>
      </c>
      <c r="B1248" s="90"/>
      <c r="C1248" s="90"/>
      <c r="D1248" s="90"/>
      <c r="E1248" s="90"/>
      <c r="F1248" s="91"/>
      <c r="G1248" s="90" t="s">
        <v>31</v>
      </c>
      <c r="H1248" s="90"/>
      <c r="I1248" s="90"/>
      <c r="J1248" s="91"/>
    </row>
    <row r="1249" spans="1:25" ht="18" thickBot="1" x14ac:dyDescent="0.35">
      <c r="A1249" s="116"/>
      <c r="B1249" s="117"/>
      <c r="C1249" s="117"/>
      <c r="D1249" s="117"/>
      <c r="E1249" s="117"/>
      <c r="F1249" s="118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92" t="s">
        <v>41</v>
      </c>
      <c r="B1250" s="90"/>
      <c r="C1250" s="90"/>
      <c r="D1250" s="90"/>
      <c r="E1250" s="90"/>
      <c r="F1250" s="91"/>
      <c r="G1250" s="15">
        <f>G1242</f>
        <v>2991.84</v>
      </c>
      <c r="H1250" s="15">
        <f>H1242</f>
        <v>3108.84</v>
      </c>
      <c r="I1250" s="15">
        <f>I1242</f>
        <v>3542.84</v>
      </c>
      <c r="J1250" s="15">
        <f>J1242</f>
        <v>4394.84</v>
      </c>
    </row>
    <row r="1251" spans="1:25" ht="18" thickBot="1" x14ac:dyDescent="0.35">
      <c r="A1251" s="96" t="s">
        <v>45</v>
      </c>
      <c r="B1251" s="97"/>
      <c r="C1251" s="97"/>
      <c r="D1251" s="97"/>
      <c r="E1251" s="97"/>
      <c r="F1251" s="98"/>
      <c r="G1251" s="15">
        <v>4224.78</v>
      </c>
      <c r="H1251" s="15">
        <v>4341.78</v>
      </c>
      <c r="I1251" s="15">
        <v>4775.78</v>
      </c>
      <c r="J1251" s="15">
        <v>5627.78</v>
      </c>
    </row>
    <row r="1254" spans="1:25" x14ac:dyDescent="0.3">
      <c r="A1254" s="89" t="s">
        <v>46</v>
      </c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  <c r="L1254" s="89"/>
      <c r="M1254" s="89"/>
      <c r="N1254" s="89"/>
      <c r="O1254" s="89"/>
      <c r="P1254" s="89"/>
      <c r="Q1254" s="89"/>
      <c r="R1254" s="89"/>
      <c r="S1254" s="89"/>
    </row>
    <row r="1255" spans="1:25" ht="42.75" customHeight="1" x14ac:dyDescent="0.3">
      <c r="A1255" s="87" t="s">
        <v>47</v>
      </c>
      <c r="B1255" s="87"/>
      <c r="C1255" s="87"/>
      <c r="D1255" s="87"/>
      <c r="E1255" s="87"/>
      <c r="F1255" s="87"/>
      <c r="G1255" s="87"/>
      <c r="H1255" s="87"/>
      <c r="I1255" s="87"/>
      <c r="J1255" s="87"/>
      <c r="K1255" s="87"/>
      <c r="L1255" s="87"/>
      <c r="M1255" s="87"/>
      <c r="N1255" s="87"/>
      <c r="O1255" s="87"/>
      <c r="P1255" s="87"/>
      <c r="Q1255" s="87"/>
      <c r="R1255" s="87"/>
      <c r="S1255" s="87"/>
    </row>
    <row r="1256" spans="1:25" x14ac:dyDescent="0.3">
      <c r="A1256" s="36"/>
    </row>
    <row r="1257" spans="1:25" ht="18" thickBot="1" x14ac:dyDescent="0.35">
      <c r="A1257" s="85" t="s">
        <v>61</v>
      </c>
      <c r="B1257" s="85"/>
      <c r="C1257" s="85"/>
      <c r="D1257" s="85"/>
      <c r="E1257" s="85"/>
      <c r="F1257" s="85"/>
      <c r="G1257" s="85"/>
      <c r="H1257" s="85"/>
      <c r="I1257" s="85"/>
      <c r="J1257" s="85"/>
      <c r="K1257" s="85"/>
      <c r="L1257" s="85"/>
      <c r="M1257" s="85"/>
      <c r="N1257" s="85"/>
      <c r="O1257" s="85"/>
    </row>
    <row r="1258" spans="1:25" ht="15.75" customHeight="1" thickBot="1" x14ac:dyDescent="0.35">
      <c r="A1258" s="99" t="s">
        <v>0</v>
      </c>
      <c r="B1258" s="101" t="s">
        <v>62</v>
      </c>
      <c r="C1258" s="102"/>
      <c r="D1258" s="102"/>
      <c r="E1258" s="102"/>
      <c r="F1258" s="102"/>
      <c r="G1258" s="102"/>
      <c r="H1258" s="102"/>
      <c r="I1258" s="102"/>
      <c r="J1258" s="102"/>
      <c r="K1258" s="102"/>
      <c r="L1258" s="102"/>
      <c r="M1258" s="102"/>
      <c r="N1258" s="102"/>
      <c r="O1258" s="102"/>
      <c r="P1258" s="102"/>
      <c r="Q1258" s="102"/>
      <c r="R1258" s="102"/>
      <c r="S1258" s="102"/>
      <c r="T1258" s="102"/>
      <c r="U1258" s="102"/>
      <c r="V1258" s="102"/>
      <c r="W1258" s="102"/>
      <c r="X1258" s="102"/>
      <c r="Y1258" s="103"/>
    </row>
    <row r="1259" spans="1:25" ht="33.75" thickBot="1" x14ac:dyDescent="0.35">
      <c r="A1259" s="100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2975.5519405099999</v>
      </c>
      <c r="C1260" s="15">
        <v>2975.4199171600003</v>
      </c>
      <c r="D1260" s="15">
        <v>2975.9604499799998</v>
      </c>
      <c r="E1260" s="15">
        <v>2975.8577772399999</v>
      </c>
      <c r="F1260" s="15">
        <v>2976.4019532000002</v>
      </c>
      <c r="G1260" s="15">
        <v>2978.3623766999999</v>
      </c>
      <c r="H1260" s="15">
        <v>2977.8401970899999</v>
      </c>
      <c r="I1260" s="15">
        <v>2986.72843414</v>
      </c>
      <c r="J1260" s="15">
        <v>2987.7372548000003</v>
      </c>
      <c r="K1260" s="15">
        <v>2993.7060381800002</v>
      </c>
      <c r="L1260" s="15">
        <v>2993.4888713800001</v>
      </c>
      <c r="M1260" s="15">
        <v>2992.7715987900001</v>
      </c>
      <c r="N1260" s="17">
        <v>2991.98652434</v>
      </c>
      <c r="O1260" s="18">
        <v>2992.1120788899998</v>
      </c>
      <c r="P1260" s="18">
        <v>2995.1309358999997</v>
      </c>
      <c r="Q1260" s="18">
        <v>2994.7012720399998</v>
      </c>
      <c r="R1260" s="18">
        <v>2993.5707107999997</v>
      </c>
      <c r="S1260" s="18">
        <v>2990.8140939800001</v>
      </c>
      <c r="T1260" s="18">
        <v>2991.6242085599997</v>
      </c>
      <c r="U1260" s="18">
        <v>2990.4571639599999</v>
      </c>
      <c r="V1260" s="18">
        <v>2986.6741127699997</v>
      </c>
      <c r="W1260" s="18">
        <v>2986.2059746699997</v>
      </c>
      <c r="X1260" s="18">
        <v>2983.9156157500001</v>
      </c>
      <c r="Y1260" s="18">
        <v>2976.4503223800002</v>
      </c>
    </row>
    <row r="1261" spans="1:25" ht="18" thickBot="1" x14ac:dyDescent="0.35">
      <c r="A1261" s="32">
        <v>2</v>
      </c>
      <c r="B1261" s="15">
        <v>2977.0162514399999</v>
      </c>
      <c r="C1261" s="15">
        <v>2977.3566090300001</v>
      </c>
      <c r="D1261" s="15">
        <v>2977.06072636</v>
      </c>
      <c r="E1261" s="15">
        <v>2977.5452063499997</v>
      </c>
      <c r="F1261" s="15">
        <v>2977.1275987099998</v>
      </c>
      <c r="G1261" s="15">
        <v>2976.1501377200002</v>
      </c>
      <c r="H1261" s="15">
        <v>2976.1037538199998</v>
      </c>
      <c r="I1261" s="15">
        <v>2980.9887858299999</v>
      </c>
      <c r="J1261" s="15">
        <v>2986.3819889599999</v>
      </c>
      <c r="K1261" s="15">
        <v>2993.72854547</v>
      </c>
      <c r="L1261" s="15">
        <v>2993.42166864</v>
      </c>
      <c r="M1261" s="15">
        <v>2993.5663373100001</v>
      </c>
      <c r="N1261" s="19">
        <v>2993.8777008100001</v>
      </c>
      <c r="O1261" s="15">
        <v>2993.2087108400001</v>
      </c>
      <c r="P1261" s="15">
        <v>2996.05536772</v>
      </c>
      <c r="Q1261" s="15">
        <v>2992.2585111099997</v>
      </c>
      <c r="R1261" s="15">
        <v>2991.9305764000001</v>
      </c>
      <c r="S1261" s="15">
        <v>2989.8146823500001</v>
      </c>
      <c r="T1261" s="15">
        <v>2987.58689916</v>
      </c>
      <c r="U1261" s="15">
        <v>2986.2692961499997</v>
      </c>
      <c r="V1261" s="15">
        <v>2982.1710705599999</v>
      </c>
      <c r="W1261" s="15">
        <v>2982.1530424499997</v>
      </c>
      <c r="X1261" s="15">
        <v>2980.8951662899999</v>
      </c>
      <c r="Y1261" s="15">
        <v>2973.9407348699997</v>
      </c>
    </row>
    <row r="1262" spans="1:25" ht="18" thickBot="1" x14ac:dyDescent="0.35">
      <c r="A1262" s="32">
        <v>3</v>
      </c>
      <c r="B1262" s="15">
        <v>2979.4125053099997</v>
      </c>
      <c r="C1262" s="15">
        <v>2980.0567063500002</v>
      </c>
      <c r="D1262" s="15">
        <v>2976.8712534599999</v>
      </c>
      <c r="E1262" s="15">
        <v>2977.4971795900001</v>
      </c>
      <c r="F1262" s="15">
        <v>2977.0780459400003</v>
      </c>
      <c r="G1262" s="15">
        <v>2978.2179222100003</v>
      </c>
      <c r="H1262" s="15">
        <v>2983.7898890199999</v>
      </c>
      <c r="I1262" s="15">
        <v>2994.3182689</v>
      </c>
      <c r="J1262" s="15">
        <v>2994.0060678499999</v>
      </c>
      <c r="K1262" s="15">
        <v>2995.7561796499999</v>
      </c>
      <c r="L1262" s="15">
        <v>2994.3715035699997</v>
      </c>
      <c r="M1262" s="15">
        <v>2994.2960656300002</v>
      </c>
      <c r="N1262" s="19">
        <v>2993.84122755</v>
      </c>
      <c r="O1262" s="15">
        <v>2996.0560094699999</v>
      </c>
      <c r="P1262" s="15">
        <v>2997.2685071300002</v>
      </c>
      <c r="Q1262" s="15">
        <v>2994.87011506</v>
      </c>
      <c r="R1262" s="15">
        <v>2994.6020309200003</v>
      </c>
      <c r="S1262" s="15">
        <v>2992.7210115400003</v>
      </c>
      <c r="T1262" s="15">
        <v>2992.8928976100001</v>
      </c>
      <c r="U1262" s="15">
        <v>2990.41365795</v>
      </c>
      <c r="V1262" s="15">
        <v>2989.9844155000001</v>
      </c>
      <c r="W1262" s="15">
        <v>2992.5010621700003</v>
      </c>
      <c r="X1262" s="15">
        <v>2987.8630020299997</v>
      </c>
      <c r="Y1262" s="15">
        <v>2986.28118034</v>
      </c>
    </row>
    <row r="1263" spans="1:25" ht="18" thickBot="1" x14ac:dyDescent="0.35">
      <c r="A1263" s="32">
        <v>4</v>
      </c>
      <c r="B1263" s="15">
        <v>2995.3012167300003</v>
      </c>
      <c r="C1263" s="15">
        <v>2996.18768697</v>
      </c>
      <c r="D1263" s="15">
        <v>2996.77547628</v>
      </c>
      <c r="E1263" s="15">
        <v>2995.9362775899999</v>
      </c>
      <c r="F1263" s="15">
        <v>2997.8480340300002</v>
      </c>
      <c r="G1263" s="15">
        <v>3003.15047301</v>
      </c>
      <c r="H1263" s="15">
        <v>3001.8103960399999</v>
      </c>
      <c r="I1263" s="15">
        <v>3004.8508556799998</v>
      </c>
      <c r="J1263" s="15">
        <v>3001.2457082800001</v>
      </c>
      <c r="K1263" s="15">
        <v>3001.8874259700001</v>
      </c>
      <c r="L1263" s="15">
        <v>3001.4032528400003</v>
      </c>
      <c r="M1263" s="15">
        <v>3001.9181563800003</v>
      </c>
      <c r="N1263" s="19">
        <v>3001.8542970399999</v>
      </c>
      <c r="O1263" s="15">
        <v>2999.7681280400002</v>
      </c>
      <c r="P1263" s="15">
        <v>2997.9619202399999</v>
      </c>
      <c r="Q1263" s="15">
        <v>2996.1737066799997</v>
      </c>
      <c r="R1263" s="15">
        <v>2997.9683804599999</v>
      </c>
      <c r="S1263" s="15">
        <v>2997.9988705999999</v>
      </c>
      <c r="T1263" s="15">
        <v>2998.0842438999998</v>
      </c>
      <c r="U1263" s="15">
        <v>2997.5052874800003</v>
      </c>
      <c r="V1263" s="15">
        <v>2995.6356899299999</v>
      </c>
      <c r="W1263" s="15">
        <v>2995.5324346500001</v>
      </c>
      <c r="X1263" s="15">
        <v>2993.6100027100001</v>
      </c>
      <c r="Y1263" s="15">
        <v>2990.54772521</v>
      </c>
    </row>
    <row r="1264" spans="1:25" ht="18" thickBot="1" x14ac:dyDescent="0.35">
      <c r="A1264" s="32">
        <v>5</v>
      </c>
      <c r="B1264" s="15">
        <v>2998.7859268399998</v>
      </c>
      <c r="C1264" s="15">
        <v>2998.5322541300002</v>
      </c>
      <c r="D1264" s="15">
        <v>2999.0647970199998</v>
      </c>
      <c r="E1264" s="15">
        <v>2998.19626389</v>
      </c>
      <c r="F1264" s="15">
        <v>2999.8184850600001</v>
      </c>
      <c r="G1264" s="15">
        <v>2990.5657192799999</v>
      </c>
      <c r="H1264" s="15">
        <v>3001.4267731999998</v>
      </c>
      <c r="I1264" s="15">
        <v>3004.8506116200001</v>
      </c>
      <c r="J1264" s="15">
        <v>3005.8443363300003</v>
      </c>
      <c r="K1264" s="15">
        <v>3011.9133128599997</v>
      </c>
      <c r="L1264" s="15">
        <v>3017.5284552200001</v>
      </c>
      <c r="M1264" s="15">
        <v>3014.16361822</v>
      </c>
      <c r="N1264" s="19">
        <v>3015.2790040700002</v>
      </c>
      <c r="O1264" s="15">
        <v>3016.5431364699998</v>
      </c>
      <c r="P1264" s="15">
        <v>3015.96641064</v>
      </c>
      <c r="Q1264" s="15">
        <v>3019.32272281</v>
      </c>
      <c r="R1264" s="15">
        <v>3018.8671921499999</v>
      </c>
      <c r="S1264" s="15">
        <v>3019.2091808</v>
      </c>
      <c r="T1264" s="15">
        <v>3014.0167959099999</v>
      </c>
      <c r="U1264" s="15">
        <v>3010.52061039</v>
      </c>
      <c r="V1264" s="15">
        <v>3011.4214976499998</v>
      </c>
      <c r="W1264" s="15">
        <v>2990.5641401299999</v>
      </c>
      <c r="X1264" s="15">
        <v>2994.51326359</v>
      </c>
      <c r="Y1264" s="15">
        <v>2995.5471412500001</v>
      </c>
    </row>
    <row r="1265" spans="1:25" ht="18" thickBot="1" x14ac:dyDescent="0.35">
      <c r="A1265" s="32">
        <v>6</v>
      </c>
      <c r="B1265" s="15">
        <v>3004.8579459399998</v>
      </c>
      <c r="C1265" s="15">
        <v>3004.5903335000003</v>
      </c>
      <c r="D1265" s="15">
        <v>3004.6182172700001</v>
      </c>
      <c r="E1265" s="15">
        <v>3003.5966316100003</v>
      </c>
      <c r="F1265" s="15">
        <v>3003.2649014899998</v>
      </c>
      <c r="G1265" s="15">
        <v>3001.9328435099997</v>
      </c>
      <c r="H1265" s="15">
        <v>2994.1011483699999</v>
      </c>
      <c r="I1265" s="15">
        <v>3001.6804479499997</v>
      </c>
      <c r="J1265" s="15">
        <v>3001.4473417199997</v>
      </c>
      <c r="K1265" s="15">
        <v>3007.3505206499999</v>
      </c>
      <c r="L1265" s="15">
        <v>3009.1283157099997</v>
      </c>
      <c r="M1265" s="15">
        <v>3007.1087551299997</v>
      </c>
      <c r="N1265" s="19">
        <v>3005.49747901</v>
      </c>
      <c r="O1265" s="15">
        <v>3006.8414436100002</v>
      </c>
      <c r="P1265" s="15">
        <v>3013.1610502599997</v>
      </c>
      <c r="Q1265" s="15">
        <v>3022.83944058</v>
      </c>
      <c r="R1265" s="15">
        <v>3021.8790215700001</v>
      </c>
      <c r="S1265" s="15">
        <v>3019.9198759700002</v>
      </c>
      <c r="T1265" s="15">
        <v>3018.2398037299999</v>
      </c>
      <c r="U1265" s="15">
        <v>3010.32780048</v>
      </c>
      <c r="V1265" s="15">
        <v>3011.4835238400001</v>
      </c>
      <c r="W1265" s="15">
        <v>3011.2263815599999</v>
      </c>
      <c r="X1265" s="15">
        <v>3012.46796838</v>
      </c>
      <c r="Y1265" s="15">
        <v>3010.2134353599999</v>
      </c>
    </row>
    <row r="1266" spans="1:25" ht="18" thickBot="1" x14ac:dyDescent="0.35">
      <c r="A1266" s="32">
        <v>7</v>
      </c>
      <c r="B1266" s="15">
        <v>3011.0157128000001</v>
      </c>
      <c r="C1266" s="15">
        <v>3010.5948241699998</v>
      </c>
      <c r="D1266" s="15">
        <v>3010.90694132</v>
      </c>
      <c r="E1266" s="15">
        <v>3011.06864576</v>
      </c>
      <c r="F1266" s="15">
        <v>3010.1212075499998</v>
      </c>
      <c r="G1266" s="15">
        <v>3009.1488627099998</v>
      </c>
      <c r="H1266" s="15">
        <v>3007.1331121499998</v>
      </c>
      <c r="I1266" s="15">
        <v>2996.6790011000003</v>
      </c>
      <c r="J1266" s="15">
        <v>2998.03066296</v>
      </c>
      <c r="K1266" s="15">
        <v>3008.9249023299999</v>
      </c>
      <c r="L1266" s="15">
        <v>3009.6982826200001</v>
      </c>
      <c r="M1266" s="15">
        <v>3010.75946385</v>
      </c>
      <c r="N1266" s="19">
        <v>3004.5301068799999</v>
      </c>
      <c r="O1266" s="15">
        <v>3009.6982362799999</v>
      </c>
      <c r="P1266" s="15">
        <v>3011.0100438999998</v>
      </c>
      <c r="Q1266" s="15">
        <v>3014.7843121799997</v>
      </c>
      <c r="R1266" s="15">
        <v>3017.6940721199999</v>
      </c>
      <c r="S1266" s="15">
        <v>3017.4890826400001</v>
      </c>
      <c r="T1266" s="15">
        <v>3017.95194335</v>
      </c>
      <c r="U1266" s="15">
        <v>3007.5125106999999</v>
      </c>
      <c r="V1266" s="15">
        <v>3007.8946142100003</v>
      </c>
      <c r="W1266" s="15">
        <v>3021.4965627299998</v>
      </c>
      <c r="X1266" s="15">
        <v>3016.3841109099999</v>
      </c>
      <c r="Y1266" s="15">
        <v>3011.8458721300003</v>
      </c>
    </row>
    <row r="1267" spans="1:25" ht="18" thickBot="1" x14ac:dyDescent="0.35">
      <c r="A1267" s="32">
        <v>8</v>
      </c>
      <c r="B1267" s="15">
        <v>3000.1701869099998</v>
      </c>
      <c r="C1267" s="15">
        <v>3000.8059167900001</v>
      </c>
      <c r="D1267" s="15">
        <v>3002.0412354199998</v>
      </c>
      <c r="E1267" s="15">
        <v>3001.3664601</v>
      </c>
      <c r="F1267" s="15">
        <v>3000.4622721999999</v>
      </c>
      <c r="G1267" s="15">
        <v>2999.8576559499998</v>
      </c>
      <c r="H1267" s="15">
        <v>2985.8714294599999</v>
      </c>
      <c r="I1267" s="15">
        <v>2988.1538382899998</v>
      </c>
      <c r="J1267" s="15">
        <v>2986.9105776599999</v>
      </c>
      <c r="K1267" s="15">
        <v>2995.8073468600001</v>
      </c>
      <c r="L1267" s="15">
        <v>2995.07573353</v>
      </c>
      <c r="M1267" s="15">
        <v>2994.4817258100002</v>
      </c>
      <c r="N1267" s="19">
        <v>2994.9304827799997</v>
      </c>
      <c r="O1267" s="15">
        <v>3004.3928883799999</v>
      </c>
      <c r="P1267" s="15">
        <v>3008.7178001800003</v>
      </c>
      <c r="Q1267" s="15">
        <v>3012.4100236700001</v>
      </c>
      <c r="R1267" s="15">
        <v>3009.8996351000001</v>
      </c>
      <c r="S1267" s="15">
        <v>3004.80713943</v>
      </c>
      <c r="T1267" s="15">
        <v>2998.3419123599997</v>
      </c>
      <c r="U1267" s="15">
        <v>3000.1725063499998</v>
      </c>
      <c r="V1267" s="15">
        <v>3000.4911912600001</v>
      </c>
      <c r="W1267" s="15">
        <v>3001.3296115499998</v>
      </c>
      <c r="X1267" s="15">
        <v>3002.5323214499999</v>
      </c>
      <c r="Y1267" s="15">
        <v>3000.4381898800002</v>
      </c>
    </row>
    <row r="1268" spans="1:25" ht="18" thickBot="1" x14ac:dyDescent="0.35">
      <c r="A1268" s="32">
        <v>9</v>
      </c>
      <c r="B1268" s="15">
        <v>3009.0810736599997</v>
      </c>
      <c r="C1268" s="15">
        <v>3009.7506174700002</v>
      </c>
      <c r="D1268" s="15">
        <v>3011.1642099299997</v>
      </c>
      <c r="E1268" s="15">
        <v>3009.93438526</v>
      </c>
      <c r="F1268" s="15">
        <v>3009.7616986200001</v>
      </c>
      <c r="G1268" s="15">
        <v>3009.2474943300003</v>
      </c>
      <c r="H1268" s="15">
        <v>2998.0518868899999</v>
      </c>
      <c r="I1268" s="15">
        <v>2988.118723</v>
      </c>
      <c r="J1268" s="15">
        <v>2990.9536313799999</v>
      </c>
      <c r="K1268" s="15">
        <v>2987.3944719800002</v>
      </c>
      <c r="L1268" s="15">
        <v>2991.5516811899997</v>
      </c>
      <c r="M1268" s="15">
        <v>2993.39735028</v>
      </c>
      <c r="N1268" s="19">
        <v>2993.35569218</v>
      </c>
      <c r="O1268" s="15">
        <v>2992.6825987699999</v>
      </c>
      <c r="P1268" s="15">
        <v>3000.29554663</v>
      </c>
      <c r="Q1268" s="15">
        <v>3011.6753665699998</v>
      </c>
      <c r="R1268" s="15">
        <v>3020.7585051000001</v>
      </c>
      <c r="S1268" s="15">
        <v>3021.1031528100002</v>
      </c>
      <c r="T1268" s="15">
        <v>3019.08840035</v>
      </c>
      <c r="U1268" s="15">
        <v>3017.1384267499998</v>
      </c>
      <c r="V1268" s="15">
        <v>3015.0490115000002</v>
      </c>
      <c r="W1268" s="15">
        <v>3013.0511019799997</v>
      </c>
      <c r="X1268" s="15">
        <v>3008.9411559</v>
      </c>
      <c r="Y1268" s="15">
        <v>3010.8504279799999</v>
      </c>
    </row>
    <row r="1269" spans="1:25" ht="18" thickBot="1" x14ac:dyDescent="0.35">
      <c r="A1269" s="32">
        <v>10</v>
      </c>
      <c r="B1269" s="15">
        <v>3011.4417130000002</v>
      </c>
      <c r="C1269" s="15">
        <v>3011.1367717399999</v>
      </c>
      <c r="D1269" s="15">
        <v>3009.9475554000001</v>
      </c>
      <c r="E1269" s="15">
        <v>3009.5530254699997</v>
      </c>
      <c r="F1269" s="15">
        <v>3010.3956866200001</v>
      </c>
      <c r="G1269" s="15">
        <v>3009.7864822900001</v>
      </c>
      <c r="H1269" s="15">
        <v>3003.1653723500003</v>
      </c>
      <c r="I1269" s="15">
        <v>3000.8631873700001</v>
      </c>
      <c r="J1269" s="15">
        <v>3002.7016883400001</v>
      </c>
      <c r="K1269" s="15">
        <v>3000.5154376600003</v>
      </c>
      <c r="L1269" s="15">
        <v>2999.41834367</v>
      </c>
      <c r="M1269" s="15">
        <v>3000.6180379799998</v>
      </c>
      <c r="N1269" s="19">
        <v>3001.8163668300003</v>
      </c>
      <c r="O1269" s="15">
        <v>3003.9919724299998</v>
      </c>
      <c r="P1269" s="15">
        <v>3007.68835623</v>
      </c>
      <c r="Q1269" s="15">
        <v>3015.7052266700002</v>
      </c>
      <c r="R1269" s="15">
        <v>3014.5889146999998</v>
      </c>
      <c r="S1269" s="15">
        <v>3011.4320805699999</v>
      </c>
      <c r="T1269" s="15">
        <v>3009.1115628899997</v>
      </c>
      <c r="U1269" s="15">
        <v>3012.0936473199999</v>
      </c>
      <c r="V1269" s="15">
        <v>3012.4057952100002</v>
      </c>
      <c r="W1269" s="15">
        <v>3006.9561750600001</v>
      </c>
      <c r="X1269" s="15">
        <v>3007.02417616</v>
      </c>
      <c r="Y1269" s="15">
        <v>3006.5448742799999</v>
      </c>
    </row>
    <row r="1270" spans="1:25" ht="18" thickBot="1" x14ac:dyDescent="0.35">
      <c r="A1270" s="32">
        <v>11</v>
      </c>
      <c r="B1270" s="15">
        <v>3007.1399810299999</v>
      </c>
      <c r="C1270" s="15">
        <v>3008.3165531</v>
      </c>
      <c r="D1270" s="15">
        <v>3008.0045871900002</v>
      </c>
      <c r="E1270" s="15">
        <v>3007.3574639399999</v>
      </c>
      <c r="F1270" s="15">
        <v>3007.28036423</v>
      </c>
      <c r="G1270" s="15">
        <v>3007.34063861</v>
      </c>
      <c r="H1270" s="15">
        <v>2993.6801273399997</v>
      </c>
      <c r="I1270" s="15">
        <v>2991.1758000600003</v>
      </c>
      <c r="J1270" s="15">
        <v>2996.0819992899997</v>
      </c>
      <c r="K1270" s="15">
        <v>2995.5176706399998</v>
      </c>
      <c r="L1270" s="15">
        <v>2994.7604968400001</v>
      </c>
      <c r="M1270" s="15">
        <v>2995.8955975700001</v>
      </c>
      <c r="N1270" s="19">
        <v>2997.3945481400001</v>
      </c>
      <c r="O1270" s="15">
        <v>2995.4550869599998</v>
      </c>
      <c r="P1270" s="15">
        <v>2999.6409160499998</v>
      </c>
      <c r="Q1270" s="15">
        <v>3010.7204275700001</v>
      </c>
      <c r="R1270" s="15">
        <v>3009.9163108800003</v>
      </c>
      <c r="S1270" s="15">
        <v>3010.7283075300002</v>
      </c>
      <c r="T1270" s="15">
        <v>3011.0902352399999</v>
      </c>
      <c r="U1270" s="15">
        <v>3002.2711878600003</v>
      </c>
      <c r="V1270" s="15">
        <v>3001.9022752800001</v>
      </c>
      <c r="W1270" s="15">
        <v>3010.36729625</v>
      </c>
      <c r="X1270" s="15">
        <v>3008.10407136</v>
      </c>
      <c r="Y1270" s="15">
        <v>3008.5832318900002</v>
      </c>
    </row>
    <row r="1271" spans="1:25" ht="18" thickBot="1" x14ac:dyDescent="0.35">
      <c r="A1271" s="32">
        <v>12</v>
      </c>
      <c r="B1271" s="15">
        <v>3006.4999370999999</v>
      </c>
      <c r="C1271" s="15">
        <v>3009.4882978200003</v>
      </c>
      <c r="D1271" s="15">
        <v>3008.1919557000001</v>
      </c>
      <c r="E1271" s="15">
        <v>3007.6484252800001</v>
      </c>
      <c r="F1271" s="15">
        <v>3005.95383868</v>
      </c>
      <c r="G1271" s="15">
        <v>3009.6597111299998</v>
      </c>
      <c r="H1271" s="15">
        <v>3007.4666744699998</v>
      </c>
      <c r="I1271" s="15">
        <v>3007.6439680399999</v>
      </c>
      <c r="J1271" s="15">
        <v>3008.6443977500003</v>
      </c>
      <c r="K1271" s="15">
        <v>3008.7570393699998</v>
      </c>
      <c r="L1271" s="15">
        <v>3008.3374789199997</v>
      </c>
      <c r="M1271" s="15">
        <v>3004.5265676399999</v>
      </c>
      <c r="N1271" s="19">
        <v>3004.1697104</v>
      </c>
      <c r="O1271" s="15">
        <v>3008.4625979900002</v>
      </c>
      <c r="P1271" s="15">
        <v>3012.8903826200003</v>
      </c>
      <c r="Q1271" s="15">
        <v>3014.8843839399997</v>
      </c>
      <c r="R1271" s="15">
        <v>3014.5440743300001</v>
      </c>
      <c r="S1271" s="15">
        <v>3014.7558984899997</v>
      </c>
      <c r="T1271" s="15">
        <v>3010.1091670799997</v>
      </c>
      <c r="U1271" s="15">
        <v>3007.0304961000002</v>
      </c>
      <c r="V1271" s="15">
        <v>3003.5478383199998</v>
      </c>
      <c r="W1271" s="15">
        <v>3003.9357645299997</v>
      </c>
      <c r="X1271" s="15">
        <v>3003.5404913499997</v>
      </c>
      <c r="Y1271" s="15">
        <v>3005.69293887</v>
      </c>
    </row>
    <row r="1272" spans="1:25" ht="18" thickBot="1" x14ac:dyDescent="0.35">
      <c r="A1272" s="32">
        <v>13</v>
      </c>
      <c r="B1272" s="15">
        <v>3008.4847212699997</v>
      </c>
      <c r="C1272" s="15">
        <v>3010.92659938</v>
      </c>
      <c r="D1272" s="15">
        <v>3011.1491432600001</v>
      </c>
      <c r="E1272" s="15">
        <v>3010.6202718100003</v>
      </c>
      <c r="F1272" s="15">
        <v>3008.9227781199997</v>
      </c>
      <c r="G1272" s="15">
        <v>2999.4852892700001</v>
      </c>
      <c r="H1272" s="15">
        <v>2995.8218943900001</v>
      </c>
      <c r="I1272" s="15">
        <v>2991.8467800899998</v>
      </c>
      <c r="J1272" s="15">
        <v>2998.96098992</v>
      </c>
      <c r="K1272" s="15">
        <v>2997.6485191900001</v>
      </c>
      <c r="L1272" s="15">
        <v>2997.7647430699999</v>
      </c>
      <c r="M1272" s="15">
        <v>2998.4968952700001</v>
      </c>
      <c r="N1272" s="19">
        <v>2999.8587415900001</v>
      </c>
      <c r="O1272" s="15">
        <v>3001.4662377300001</v>
      </c>
      <c r="P1272" s="15">
        <v>3007.8439851200001</v>
      </c>
      <c r="Q1272" s="15">
        <v>3010.9776018000002</v>
      </c>
      <c r="R1272" s="15">
        <v>3005.6490314499997</v>
      </c>
      <c r="S1272" s="15">
        <v>3004.04811819</v>
      </c>
      <c r="T1272" s="15">
        <v>3001.2755443200003</v>
      </c>
      <c r="U1272" s="15">
        <v>2990.44575016</v>
      </c>
      <c r="V1272" s="15">
        <v>2992.3786017900002</v>
      </c>
      <c r="W1272" s="15">
        <v>2998.5063301</v>
      </c>
      <c r="X1272" s="15">
        <v>3006.9546003200003</v>
      </c>
      <c r="Y1272" s="15">
        <v>3006.8172343000001</v>
      </c>
    </row>
    <row r="1273" spans="1:25" ht="18" thickBot="1" x14ac:dyDescent="0.35">
      <c r="A1273" s="32">
        <v>14</v>
      </c>
      <c r="B1273" s="15">
        <v>3008.28258254</v>
      </c>
      <c r="C1273" s="15">
        <v>3007.05235425</v>
      </c>
      <c r="D1273" s="15">
        <v>3007.6207454400001</v>
      </c>
      <c r="E1273" s="15">
        <v>3007.48859249</v>
      </c>
      <c r="F1273" s="15">
        <v>3006.02398266</v>
      </c>
      <c r="G1273" s="15">
        <v>3006.9633475299997</v>
      </c>
      <c r="H1273" s="15">
        <v>2990.9314526400003</v>
      </c>
      <c r="I1273" s="15">
        <v>2990.9974395700001</v>
      </c>
      <c r="J1273" s="15">
        <v>2993.8087360600002</v>
      </c>
      <c r="K1273" s="15">
        <v>2993.5234676499999</v>
      </c>
      <c r="L1273" s="15">
        <v>2993.7208576000003</v>
      </c>
      <c r="M1273" s="15">
        <v>2995.7383730800002</v>
      </c>
      <c r="N1273" s="19">
        <v>2996.2384376800001</v>
      </c>
      <c r="O1273" s="15">
        <v>2995.07880458</v>
      </c>
      <c r="P1273" s="15">
        <v>2991.6761036799999</v>
      </c>
      <c r="Q1273" s="15">
        <v>2989.4146873700001</v>
      </c>
      <c r="R1273" s="15">
        <v>2989.0253239499998</v>
      </c>
      <c r="S1273" s="15">
        <v>2995.7323689499999</v>
      </c>
      <c r="T1273" s="15">
        <v>2995.9979569100001</v>
      </c>
      <c r="U1273" s="15">
        <v>2993.9801774699999</v>
      </c>
      <c r="V1273" s="15">
        <v>2996.4407437099999</v>
      </c>
      <c r="W1273" s="15">
        <v>3009.98014719</v>
      </c>
      <c r="X1273" s="15">
        <v>3008.6935060599999</v>
      </c>
      <c r="Y1273" s="15">
        <v>3007.95797791</v>
      </c>
    </row>
    <row r="1274" spans="1:25" ht="18" thickBot="1" x14ac:dyDescent="0.35">
      <c r="A1274" s="32">
        <v>15</v>
      </c>
      <c r="B1274" s="15">
        <v>3005.7448325200003</v>
      </c>
      <c r="C1274" s="15">
        <v>2998.9676106300003</v>
      </c>
      <c r="D1274" s="15">
        <v>3000.6581823699998</v>
      </c>
      <c r="E1274" s="15">
        <v>2993.5505991199998</v>
      </c>
      <c r="F1274" s="15">
        <v>2993.28508448</v>
      </c>
      <c r="G1274" s="15">
        <v>2992.0759609899997</v>
      </c>
      <c r="H1274" s="15">
        <v>2976.25414232</v>
      </c>
      <c r="I1274" s="15">
        <v>2975.3257400100001</v>
      </c>
      <c r="J1274" s="15">
        <v>2975.9579836100002</v>
      </c>
      <c r="K1274" s="15">
        <v>2974.6190818599998</v>
      </c>
      <c r="L1274" s="15">
        <v>2970.2925925899999</v>
      </c>
      <c r="M1274" s="15">
        <v>2970.5834950600001</v>
      </c>
      <c r="N1274" s="19">
        <v>2971.30120472</v>
      </c>
      <c r="O1274" s="15">
        <v>2970.3094365300003</v>
      </c>
      <c r="P1274" s="15">
        <v>2982.1687064500002</v>
      </c>
      <c r="Q1274" s="15">
        <v>2979.3834836599999</v>
      </c>
      <c r="R1274" s="15">
        <v>2978.6687827200003</v>
      </c>
      <c r="S1274" s="15">
        <v>2979.7984011399999</v>
      </c>
      <c r="T1274" s="15">
        <v>2981.90808118</v>
      </c>
      <c r="U1274" s="15">
        <v>2982.3365088600003</v>
      </c>
      <c r="V1274" s="15">
        <v>2982.54130188</v>
      </c>
      <c r="W1274" s="15">
        <v>2988.2184224800003</v>
      </c>
      <c r="X1274" s="15">
        <v>3001.8636200999999</v>
      </c>
      <c r="Y1274" s="15">
        <v>3000.2731874599999</v>
      </c>
    </row>
    <row r="1275" spans="1:25" ht="18" thickBot="1" x14ac:dyDescent="0.35">
      <c r="A1275" s="32">
        <v>16</v>
      </c>
      <c r="B1275" s="15">
        <v>3004.0844342299997</v>
      </c>
      <c r="C1275" s="15">
        <v>3005.51513342</v>
      </c>
      <c r="D1275" s="15">
        <v>3003.5992364000003</v>
      </c>
      <c r="E1275" s="15">
        <v>3003.4793979999999</v>
      </c>
      <c r="F1275" s="15">
        <v>3005.7500773299998</v>
      </c>
      <c r="G1275" s="15">
        <v>3005.48983813</v>
      </c>
      <c r="H1275" s="15">
        <v>2979.2915198800001</v>
      </c>
      <c r="I1275" s="15">
        <v>2978.0388989000003</v>
      </c>
      <c r="J1275" s="15">
        <v>2977.1427404999999</v>
      </c>
      <c r="K1275" s="15">
        <v>2982.3679723400001</v>
      </c>
      <c r="L1275" s="15">
        <v>2979.9445460300003</v>
      </c>
      <c r="M1275" s="15">
        <v>2979.6840729999999</v>
      </c>
      <c r="N1275" s="19">
        <v>2980.23087059</v>
      </c>
      <c r="O1275" s="15">
        <v>2983.1416624900003</v>
      </c>
      <c r="P1275" s="15">
        <v>2986.8857225299998</v>
      </c>
      <c r="Q1275" s="15">
        <v>2989.7234707699999</v>
      </c>
      <c r="R1275" s="15">
        <v>2995.0148184</v>
      </c>
      <c r="S1275" s="15">
        <v>2995.6903984400001</v>
      </c>
      <c r="T1275" s="15">
        <v>2996.2655047600001</v>
      </c>
      <c r="U1275" s="15">
        <v>2997.3715469899998</v>
      </c>
      <c r="V1275" s="15">
        <v>2998.5896153399999</v>
      </c>
      <c r="W1275" s="15">
        <v>3007.6245625700003</v>
      </c>
      <c r="X1275" s="15">
        <v>2997.8337549500002</v>
      </c>
      <c r="Y1275" s="15">
        <v>2999.6806948900003</v>
      </c>
    </row>
    <row r="1276" spans="1:25" ht="18" thickBot="1" x14ac:dyDescent="0.35">
      <c r="A1276" s="32">
        <v>17</v>
      </c>
      <c r="B1276" s="15">
        <v>2993.2804494000002</v>
      </c>
      <c r="C1276" s="15">
        <v>2991.5683858000002</v>
      </c>
      <c r="D1276" s="15">
        <v>2989.46655126</v>
      </c>
      <c r="E1276" s="15">
        <v>2989.19911723</v>
      </c>
      <c r="F1276" s="15">
        <v>2988.2196988799997</v>
      </c>
      <c r="G1276" s="15">
        <v>2987.2887438799999</v>
      </c>
      <c r="H1276" s="15">
        <v>2992.5752123000002</v>
      </c>
      <c r="I1276" s="15">
        <v>2994.1208206599999</v>
      </c>
      <c r="J1276" s="15">
        <v>2993.3151878600002</v>
      </c>
      <c r="K1276" s="15">
        <v>2994.28777524</v>
      </c>
      <c r="L1276" s="15">
        <v>2993.4318560500001</v>
      </c>
      <c r="M1276" s="15">
        <v>2993.3355456600002</v>
      </c>
      <c r="N1276" s="19">
        <v>2993.71506163</v>
      </c>
      <c r="O1276" s="15">
        <v>2992.38107481</v>
      </c>
      <c r="P1276" s="15">
        <v>2992.4831787499998</v>
      </c>
      <c r="Q1276" s="15">
        <v>2990.52882757</v>
      </c>
      <c r="R1276" s="15">
        <v>2990.2578811900003</v>
      </c>
      <c r="S1276" s="15">
        <v>2990.2722649100001</v>
      </c>
      <c r="T1276" s="15">
        <v>2992.0380061799997</v>
      </c>
      <c r="U1276" s="15">
        <v>2992.8818478100002</v>
      </c>
      <c r="V1276" s="15">
        <v>2993.6385393999999</v>
      </c>
      <c r="W1276" s="15">
        <v>2995.8485668100002</v>
      </c>
      <c r="X1276" s="15">
        <v>2997.1678969899999</v>
      </c>
      <c r="Y1276" s="15">
        <v>2992.7382833199999</v>
      </c>
    </row>
    <row r="1277" spans="1:25" ht="18" thickBot="1" x14ac:dyDescent="0.35">
      <c r="A1277" s="32">
        <v>18</v>
      </c>
      <c r="B1277" s="15">
        <v>2982.6703272</v>
      </c>
      <c r="C1277" s="15">
        <v>2980.0051837199999</v>
      </c>
      <c r="D1277" s="15">
        <v>2980.1438702699998</v>
      </c>
      <c r="E1277" s="15">
        <v>2982.2545393600003</v>
      </c>
      <c r="F1277" s="15">
        <v>2981.97257562</v>
      </c>
      <c r="G1277" s="15">
        <v>2983.14160786</v>
      </c>
      <c r="H1277" s="15">
        <v>2990.7637903</v>
      </c>
      <c r="I1277" s="15">
        <v>2998.6225639100003</v>
      </c>
      <c r="J1277" s="15">
        <v>3000.8076923799999</v>
      </c>
      <c r="K1277" s="15">
        <v>3000.7138253600001</v>
      </c>
      <c r="L1277" s="15">
        <v>2999.56228702</v>
      </c>
      <c r="M1277" s="15">
        <v>2997.5771199700002</v>
      </c>
      <c r="N1277" s="19">
        <v>2998.0840851399998</v>
      </c>
      <c r="O1277" s="15">
        <v>2996.78741795</v>
      </c>
      <c r="P1277" s="15">
        <v>2999.31452717</v>
      </c>
      <c r="Q1277" s="15">
        <v>2999.5162561500001</v>
      </c>
      <c r="R1277" s="15">
        <v>2999.2976815699999</v>
      </c>
      <c r="S1277" s="15">
        <v>2996.8662400900002</v>
      </c>
      <c r="T1277" s="15">
        <v>2996.7847410899999</v>
      </c>
      <c r="U1277" s="15">
        <v>2994.99866277</v>
      </c>
      <c r="V1277" s="15">
        <v>2993.7307550800001</v>
      </c>
      <c r="W1277" s="15">
        <v>2991.2797671799999</v>
      </c>
      <c r="X1277" s="15">
        <v>2986.39225326</v>
      </c>
      <c r="Y1277" s="15">
        <v>2984.5575839799999</v>
      </c>
    </row>
    <row r="1278" spans="1:25" ht="18" thickBot="1" x14ac:dyDescent="0.35">
      <c r="A1278" s="32">
        <v>19</v>
      </c>
      <c r="B1278" s="15">
        <v>2982.8696746099999</v>
      </c>
      <c r="C1278" s="15">
        <v>2982.0936198600002</v>
      </c>
      <c r="D1278" s="15">
        <v>2983.2238855599999</v>
      </c>
      <c r="E1278" s="15">
        <v>2979.9998811300002</v>
      </c>
      <c r="F1278" s="15">
        <v>2979.2435300899997</v>
      </c>
      <c r="G1278" s="15">
        <v>2985.8519842699998</v>
      </c>
      <c r="H1278" s="15">
        <v>2987.99451047</v>
      </c>
      <c r="I1278" s="15">
        <v>2992.33592155</v>
      </c>
      <c r="J1278" s="15">
        <v>2994.7362001000001</v>
      </c>
      <c r="K1278" s="15">
        <v>2997.5970431799997</v>
      </c>
      <c r="L1278" s="15">
        <v>2997.2407236899999</v>
      </c>
      <c r="M1278" s="15">
        <v>2997.5861038200001</v>
      </c>
      <c r="N1278" s="19">
        <v>2995.5548154400003</v>
      </c>
      <c r="O1278" s="15">
        <v>2994.5323575499997</v>
      </c>
      <c r="P1278" s="15">
        <v>2991.2519611400003</v>
      </c>
      <c r="Q1278" s="15">
        <v>2991.7256464000002</v>
      </c>
      <c r="R1278" s="15">
        <v>2992.2501539100003</v>
      </c>
      <c r="S1278" s="15">
        <v>2992.2309659299999</v>
      </c>
      <c r="T1278" s="15">
        <v>2992.7115931500002</v>
      </c>
      <c r="U1278" s="15">
        <v>2990.8399827599997</v>
      </c>
      <c r="V1278" s="15">
        <v>2988.65091798</v>
      </c>
      <c r="W1278" s="15">
        <v>2988.4671423499999</v>
      </c>
      <c r="X1278" s="15">
        <v>2985.6959787200003</v>
      </c>
      <c r="Y1278" s="15">
        <v>2984.4904596300003</v>
      </c>
    </row>
    <row r="1279" spans="1:25" ht="18" thickBot="1" x14ac:dyDescent="0.35">
      <c r="A1279" s="32">
        <v>20</v>
      </c>
      <c r="B1279" s="15">
        <v>2980.6847776200002</v>
      </c>
      <c r="C1279" s="15">
        <v>2978.7686506199998</v>
      </c>
      <c r="D1279" s="15">
        <v>2978.9064589999998</v>
      </c>
      <c r="E1279" s="15">
        <v>2977.3817486899998</v>
      </c>
      <c r="F1279" s="15">
        <v>2981.2905461600003</v>
      </c>
      <c r="G1279" s="15">
        <v>2985.7230007999997</v>
      </c>
      <c r="H1279" s="15">
        <v>2985.1154022999999</v>
      </c>
      <c r="I1279" s="15">
        <v>2989.7284813400001</v>
      </c>
      <c r="J1279" s="15">
        <v>2993.0797717599999</v>
      </c>
      <c r="K1279" s="15">
        <v>2993.1459002199999</v>
      </c>
      <c r="L1279" s="15">
        <v>2995.9002519999999</v>
      </c>
      <c r="M1279" s="15">
        <v>2996.1189198000002</v>
      </c>
      <c r="N1279" s="19">
        <v>2993.9715579599997</v>
      </c>
      <c r="O1279" s="15">
        <v>2992.70029428</v>
      </c>
      <c r="P1279" s="15">
        <v>2993.7444854800001</v>
      </c>
      <c r="Q1279" s="15">
        <v>2994.6356387400001</v>
      </c>
      <c r="R1279" s="15">
        <v>2997.8428216100001</v>
      </c>
      <c r="S1279" s="15">
        <v>2999.2930657100001</v>
      </c>
      <c r="T1279" s="15">
        <v>3001.04111053</v>
      </c>
      <c r="U1279" s="15">
        <v>2998.2922715300001</v>
      </c>
      <c r="V1279" s="15">
        <v>2995.5939354800003</v>
      </c>
      <c r="W1279" s="15">
        <v>2995.2649726600002</v>
      </c>
      <c r="X1279" s="15">
        <v>2986.8697370600003</v>
      </c>
      <c r="Y1279" s="15">
        <v>2987.1369444299999</v>
      </c>
    </row>
    <row r="1280" spans="1:25" ht="18" thickBot="1" x14ac:dyDescent="0.35">
      <c r="A1280" s="32">
        <v>21</v>
      </c>
      <c r="B1280" s="15">
        <v>2982.4892108900003</v>
      </c>
      <c r="C1280" s="15">
        <v>2981.7513169700001</v>
      </c>
      <c r="D1280" s="15">
        <v>2982.1034826800001</v>
      </c>
      <c r="E1280" s="15">
        <v>2981.9903256899997</v>
      </c>
      <c r="F1280" s="15">
        <v>2986.4531792600001</v>
      </c>
      <c r="G1280" s="15">
        <v>2985.79311573</v>
      </c>
      <c r="H1280" s="15">
        <v>2995.0628562699999</v>
      </c>
      <c r="I1280" s="15">
        <v>2997.7867378800001</v>
      </c>
      <c r="J1280" s="15">
        <v>3000.2843260300001</v>
      </c>
      <c r="K1280" s="15">
        <v>2999.6032755599999</v>
      </c>
      <c r="L1280" s="15">
        <v>2996.9451917599999</v>
      </c>
      <c r="M1280" s="15">
        <v>2997.0876489699999</v>
      </c>
      <c r="N1280" s="19">
        <v>2996.44194737</v>
      </c>
      <c r="O1280" s="15">
        <v>2994.8834272599997</v>
      </c>
      <c r="P1280" s="15">
        <v>2999.03950966</v>
      </c>
      <c r="Q1280" s="15">
        <v>2998.9836268099998</v>
      </c>
      <c r="R1280" s="15">
        <v>2994.8344566699998</v>
      </c>
      <c r="S1280" s="15">
        <v>2994.6577738400001</v>
      </c>
      <c r="T1280" s="15">
        <v>2995.6915561699998</v>
      </c>
      <c r="U1280" s="15">
        <v>2995.6326652600001</v>
      </c>
      <c r="V1280" s="15">
        <v>2996.5511285499997</v>
      </c>
      <c r="W1280" s="15">
        <v>2992.3576416200003</v>
      </c>
      <c r="X1280" s="15">
        <v>2987.8750365200003</v>
      </c>
      <c r="Y1280" s="15">
        <v>2987.0944430999998</v>
      </c>
    </row>
    <row r="1281" spans="1:25" ht="18" thickBot="1" x14ac:dyDescent="0.35">
      <c r="A1281" s="32">
        <v>22</v>
      </c>
      <c r="B1281" s="15">
        <v>2983.3404673699997</v>
      </c>
      <c r="C1281" s="15">
        <v>2984.0507716000002</v>
      </c>
      <c r="D1281" s="15">
        <v>2984.0714859499999</v>
      </c>
      <c r="E1281" s="15">
        <v>2980.80842962</v>
      </c>
      <c r="F1281" s="15">
        <v>2979.8547134600003</v>
      </c>
      <c r="G1281" s="15">
        <v>2981.5529349500002</v>
      </c>
      <c r="H1281" s="15">
        <v>2988.1513146400002</v>
      </c>
      <c r="I1281" s="15">
        <v>2988.39456294</v>
      </c>
      <c r="J1281" s="15">
        <v>2990.4400392899997</v>
      </c>
      <c r="K1281" s="15">
        <v>2989.99391044</v>
      </c>
      <c r="L1281" s="15">
        <v>2990.7474206100001</v>
      </c>
      <c r="M1281" s="15">
        <v>2990.8388729600001</v>
      </c>
      <c r="N1281" s="19">
        <v>2990.9836782299999</v>
      </c>
      <c r="O1281" s="15">
        <v>2992.5787274200002</v>
      </c>
      <c r="P1281" s="15">
        <v>2990.1127929899999</v>
      </c>
      <c r="Q1281" s="15">
        <v>2989.5174274000001</v>
      </c>
      <c r="R1281" s="15">
        <v>2990.48807597</v>
      </c>
      <c r="S1281" s="15">
        <v>2990.16772128</v>
      </c>
      <c r="T1281" s="15">
        <v>2989.8313606000002</v>
      </c>
      <c r="U1281" s="15">
        <v>2989.3968118299999</v>
      </c>
      <c r="V1281" s="15">
        <v>2989.1079624399999</v>
      </c>
      <c r="W1281" s="15">
        <v>2989.4897141299998</v>
      </c>
      <c r="X1281" s="15">
        <v>2984.7979734700002</v>
      </c>
      <c r="Y1281" s="15">
        <v>2983.4994228200003</v>
      </c>
    </row>
    <row r="1282" spans="1:25" ht="18" thickBot="1" x14ac:dyDescent="0.35">
      <c r="A1282" s="32">
        <v>23</v>
      </c>
      <c r="B1282" s="15">
        <v>2980.4783093000001</v>
      </c>
      <c r="C1282" s="15">
        <v>2980.9784653500001</v>
      </c>
      <c r="D1282" s="15">
        <v>2978.3173738999999</v>
      </c>
      <c r="E1282" s="15">
        <v>2977.6567615100003</v>
      </c>
      <c r="F1282" s="15">
        <v>2977.1495420199999</v>
      </c>
      <c r="G1282" s="15">
        <v>2979.3582720100003</v>
      </c>
      <c r="H1282" s="15">
        <v>2981.6907018399997</v>
      </c>
      <c r="I1282" s="15">
        <v>2981.4135289799997</v>
      </c>
      <c r="J1282" s="15">
        <v>2980.60212103</v>
      </c>
      <c r="K1282" s="15">
        <v>2984.58055608</v>
      </c>
      <c r="L1282" s="15">
        <v>2990.0078233700001</v>
      </c>
      <c r="M1282" s="15">
        <v>2990.7050979400001</v>
      </c>
      <c r="N1282" s="19">
        <v>2991.1594851700002</v>
      </c>
      <c r="O1282" s="15">
        <v>2993.0338495000001</v>
      </c>
      <c r="P1282" s="15">
        <v>2993.49860386</v>
      </c>
      <c r="Q1282" s="15">
        <v>2993.7394739800002</v>
      </c>
      <c r="R1282" s="15">
        <v>2993.87239275</v>
      </c>
      <c r="S1282" s="15">
        <v>2992.2962180200002</v>
      </c>
      <c r="T1282" s="15">
        <v>2991.6552104399998</v>
      </c>
      <c r="U1282" s="15">
        <v>2990.7119227900002</v>
      </c>
      <c r="V1282" s="15">
        <v>2991.1994835400001</v>
      </c>
      <c r="W1282" s="15">
        <v>2989.9398523999998</v>
      </c>
      <c r="X1282" s="15">
        <v>2985.11404705</v>
      </c>
      <c r="Y1282" s="15">
        <v>2982.6652153300001</v>
      </c>
    </row>
    <row r="1283" spans="1:25" ht="18" thickBot="1" x14ac:dyDescent="0.35">
      <c r="A1283" s="32">
        <v>24</v>
      </c>
      <c r="B1283" s="15">
        <v>2982.0067439100003</v>
      </c>
      <c r="C1283" s="15">
        <v>2981.9678689900002</v>
      </c>
      <c r="D1283" s="15">
        <v>2981.9998515799998</v>
      </c>
      <c r="E1283" s="15">
        <v>2982.11443336</v>
      </c>
      <c r="F1283" s="15">
        <v>2980.55836709</v>
      </c>
      <c r="G1283" s="15">
        <v>2982.2320228500002</v>
      </c>
      <c r="H1283" s="15">
        <v>2985.9882284200003</v>
      </c>
      <c r="I1283" s="15">
        <v>2988.1704701399999</v>
      </c>
      <c r="J1283" s="15">
        <v>2989.7019198899998</v>
      </c>
      <c r="K1283" s="15">
        <v>2989.8151269600003</v>
      </c>
      <c r="L1283" s="15">
        <v>2990.2359375000001</v>
      </c>
      <c r="M1283" s="15">
        <v>2988.8728934400001</v>
      </c>
      <c r="N1283" s="19">
        <v>2988.3136697700002</v>
      </c>
      <c r="O1283" s="15">
        <v>2991.0223011400003</v>
      </c>
      <c r="P1283" s="15">
        <v>2992.89856392</v>
      </c>
      <c r="Q1283" s="15">
        <v>2992.7207970600002</v>
      </c>
      <c r="R1283" s="15">
        <v>2993.1238826399999</v>
      </c>
      <c r="S1283" s="15">
        <v>2989.54710436</v>
      </c>
      <c r="T1283" s="15">
        <v>2989.0026430999997</v>
      </c>
      <c r="U1283" s="15">
        <v>2989.0898291499998</v>
      </c>
      <c r="V1283" s="15">
        <v>2988.6659536899997</v>
      </c>
      <c r="W1283" s="15">
        <v>2984.69033623</v>
      </c>
      <c r="X1283" s="15">
        <v>2984.7345853799998</v>
      </c>
      <c r="Y1283" s="15">
        <v>2978.62439296</v>
      </c>
    </row>
    <row r="1284" spans="1:25" ht="18" thickBot="1" x14ac:dyDescent="0.35">
      <c r="A1284" s="32">
        <v>25</v>
      </c>
      <c r="B1284" s="15">
        <v>2980.5525470000002</v>
      </c>
      <c r="C1284" s="15">
        <v>2981.14565103</v>
      </c>
      <c r="D1284" s="15">
        <v>2980.0774766</v>
      </c>
      <c r="E1284" s="15">
        <v>2980.4831174599999</v>
      </c>
      <c r="F1284" s="15">
        <v>2980.3093057900001</v>
      </c>
      <c r="G1284" s="15">
        <v>2980.2836904999999</v>
      </c>
      <c r="H1284" s="15">
        <v>2980.7721750199998</v>
      </c>
      <c r="I1284" s="15">
        <v>2986.4360774899997</v>
      </c>
      <c r="J1284" s="15">
        <v>2992.4153878100001</v>
      </c>
      <c r="K1284" s="15">
        <v>2994.1355519099998</v>
      </c>
      <c r="L1284" s="15">
        <v>2992.00168588</v>
      </c>
      <c r="M1284" s="15">
        <v>2991.9797758300001</v>
      </c>
      <c r="N1284" s="19">
        <v>2992.7366934299998</v>
      </c>
      <c r="O1284" s="15">
        <v>2990.8673265299999</v>
      </c>
      <c r="P1284" s="15">
        <v>2991.52788603</v>
      </c>
      <c r="Q1284" s="15">
        <v>2994.22743614</v>
      </c>
      <c r="R1284" s="15">
        <v>2994.8660777800001</v>
      </c>
      <c r="S1284" s="15">
        <v>2994.9174271700003</v>
      </c>
      <c r="T1284" s="15">
        <v>2992.18911905</v>
      </c>
      <c r="U1284" s="15">
        <v>2993.9789909800002</v>
      </c>
      <c r="V1284" s="15">
        <v>2994.9723186599999</v>
      </c>
      <c r="W1284" s="15">
        <v>2993.2044691700003</v>
      </c>
      <c r="X1284" s="15">
        <v>2987.7644795300002</v>
      </c>
      <c r="Y1284" s="15">
        <v>2984.0686995000001</v>
      </c>
    </row>
    <row r="1285" spans="1:25" ht="18" thickBot="1" x14ac:dyDescent="0.35">
      <c r="A1285" s="32">
        <v>26</v>
      </c>
      <c r="B1285" s="15">
        <v>2978.7828426999999</v>
      </c>
      <c r="C1285" s="15">
        <v>2977.6993164999999</v>
      </c>
      <c r="D1285" s="15">
        <v>2977.3023548599999</v>
      </c>
      <c r="E1285" s="15">
        <v>2981.2011080900002</v>
      </c>
      <c r="F1285" s="15">
        <v>2987.45296138</v>
      </c>
      <c r="G1285" s="15">
        <v>2988.6612938500002</v>
      </c>
      <c r="H1285" s="15">
        <v>2995.7832717900001</v>
      </c>
      <c r="I1285" s="15">
        <v>3000.6052863499999</v>
      </c>
      <c r="J1285" s="15">
        <v>3004.0419871399999</v>
      </c>
      <c r="K1285" s="15">
        <v>3003.2944689999999</v>
      </c>
      <c r="L1285" s="15">
        <v>3002.48140109</v>
      </c>
      <c r="M1285" s="15">
        <v>3003.1950019799997</v>
      </c>
      <c r="N1285" s="19">
        <v>3004.65195163</v>
      </c>
      <c r="O1285" s="15">
        <v>3006.3563268500002</v>
      </c>
      <c r="P1285" s="15">
        <v>3005.4473912100002</v>
      </c>
      <c r="Q1285" s="15">
        <v>3005.6551691699997</v>
      </c>
      <c r="R1285" s="15">
        <v>3004.0744585699999</v>
      </c>
      <c r="S1285" s="15">
        <v>3004.2358190599998</v>
      </c>
      <c r="T1285" s="15">
        <v>3000.0141462399997</v>
      </c>
      <c r="U1285" s="15">
        <v>2998.8471662000002</v>
      </c>
      <c r="V1285" s="15">
        <v>2999.7261979800001</v>
      </c>
      <c r="W1285" s="15">
        <v>2994.8814448499998</v>
      </c>
      <c r="X1285" s="15">
        <v>2988.8238321399999</v>
      </c>
      <c r="Y1285" s="15">
        <v>2980.5368574100003</v>
      </c>
    </row>
    <row r="1286" spans="1:25" ht="18" thickBot="1" x14ac:dyDescent="0.35">
      <c r="A1286" s="32">
        <v>27</v>
      </c>
      <c r="B1286" s="15">
        <v>2991.8713214600002</v>
      </c>
      <c r="C1286" s="15">
        <v>2992.1609878099998</v>
      </c>
      <c r="D1286" s="15">
        <v>2991.7774606800003</v>
      </c>
      <c r="E1286" s="15">
        <v>2990.9025925300002</v>
      </c>
      <c r="F1286" s="15">
        <v>2992.3395856300003</v>
      </c>
      <c r="G1286" s="15">
        <v>2989.9480463600003</v>
      </c>
      <c r="H1286" s="15">
        <v>2990.3373461700003</v>
      </c>
      <c r="I1286" s="15">
        <v>3001.71245963</v>
      </c>
      <c r="J1286" s="15">
        <v>3005.2047318800001</v>
      </c>
      <c r="K1286" s="15">
        <v>3007.35003435</v>
      </c>
      <c r="L1286" s="15">
        <v>3005.4331229999998</v>
      </c>
      <c r="M1286" s="15">
        <v>3005.7687725400001</v>
      </c>
      <c r="N1286" s="19">
        <v>3006.5309757200002</v>
      </c>
      <c r="O1286" s="15">
        <v>3008.0632085899997</v>
      </c>
      <c r="P1286" s="15">
        <v>3009.5698173800001</v>
      </c>
      <c r="Q1286" s="15">
        <v>3008.6564922899997</v>
      </c>
      <c r="R1286" s="15">
        <v>3008.1703534200001</v>
      </c>
      <c r="S1286" s="15">
        <v>3006.5846753999999</v>
      </c>
      <c r="T1286" s="15">
        <v>3006.7499258099997</v>
      </c>
      <c r="U1286" s="15">
        <v>3004.3229849999998</v>
      </c>
      <c r="V1286" s="15">
        <v>3002.44701786</v>
      </c>
      <c r="W1286" s="15">
        <v>3002.17670094</v>
      </c>
      <c r="X1286" s="15">
        <v>2995.91589277</v>
      </c>
      <c r="Y1286" s="15">
        <v>2994.5313527400003</v>
      </c>
    </row>
    <row r="1287" spans="1:25" ht="18" thickBot="1" x14ac:dyDescent="0.35">
      <c r="A1287" s="32">
        <v>28</v>
      </c>
      <c r="B1287" s="15">
        <v>2988.3655879999997</v>
      </c>
      <c r="C1287" s="15">
        <v>2987.85074416</v>
      </c>
      <c r="D1287" s="15">
        <v>2987.2452941199999</v>
      </c>
      <c r="E1287" s="15">
        <v>2987.5394526499999</v>
      </c>
      <c r="F1287" s="15">
        <v>2991.0132976699997</v>
      </c>
      <c r="G1287" s="15">
        <v>2991.9197183300003</v>
      </c>
      <c r="H1287" s="15">
        <v>2995.7319469100003</v>
      </c>
      <c r="I1287" s="15">
        <v>2998.4285348000003</v>
      </c>
      <c r="J1287" s="15">
        <v>3005.6639033500001</v>
      </c>
      <c r="K1287" s="15">
        <v>3007.0033769299998</v>
      </c>
      <c r="L1287" s="15">
        <v>3006.3390562300001</v>
      </c>
      <c r="M1287" s="15">
        <v>3006.3122992199997</v>
      </c>
      <c r="N1287" s="19">
        <v>3002.52199161</v>
      </c>
      <c r="O1287" s="15">
        <v>3004.7008873899999</v>
      </c>
      <c r="P1287" s="15">
        <v>3005.1708642200001</v>
      </c>
      <c r="Q1287" s="15">
        <v>3004.1917502799997</v>
      </c>
      <c r="R1287" s="15">
        <v>3002.40564004</v>
      </c>
      <c r="S1287" s="15">
        <v>3001.1321845299999</v>
      </c>
      <c r="T1287" s="15">
        <v>3001.2381742099997</v>
      </c>
      <c r="U1287" s="15">
        <v>2999.6823649400003</v>
      </c>
      <c r="V1287" s="15">
        <v>3000.9042796900003</v>
      </c>
      <c r="W1287" s="15">
        <v>2995.93708238</v>
      </c>
      <c r="X1287" s="15">
        <v>2994.78332249</v>
      </c>
      <c r="Y1287" s="15">
        <v>2990.9751320400001</v>
      </c>
    </row>
    <row r="1288" spans="1:25" ht="18" thickBot="1" x14ac:dyDescent="0.35">
      <c r="A1288" s="32">
        <v>29</v>
      </c>
      <c r="B1288" s="15">
        <v>2983.3864489899997</v>
      </c>
      <c r="C1288" s="15">
        <v>2983.9442381099998</v>
      </c>
      <c r="D1288" s="15">
        <v>2984.1652767699998</v>
      </c>
      <c r="E1288" s="15">
        <v>2983.1960617100003</v>
      </c>
      <c r="F1288" s="15">
        <v>2987.49197981</v>
      </c>
      <c r="G1288" s="15">
        <v>2989.8894692900003</v>
      </c>
      <c r="H1288" s="15">
        <v>2992.9076399599999</v>
      </c>
      <c r="I1288" s="15">
        <v>2997.1281533199999</v>
      </c>
      <c r="J1288" s="15">
        <v>3002.4488808199999</v>
      </c>
      <c r="K1288" s="15">
        <v>3003.4704024900002</v>
      </c>
      <c r="L1288" s="15">
        <v>3002.7827134099998</v>
      </c>
      <c r="M1288" s="15">
        <v>3002.6666371399997</v>
      </c>
      <c r="N1288" s="19">
        <v>2994.4330422200001</v>
      </c>
      <c r="O1288" s="15">
        <v>2994.5675842099999</v>
      </c>
      <c r="P1288" s="15">
        <v>2997.39793392</v>
      </c>
      <c r="Q1288" s="15">
        <v>2998.1675927699998</v>
      </c>
      <c r="R1288" s="15">
        <v>2998.2139828999998</v>
      </c>
      <c r="S1288" s="15">
        <v>2997.9541717699999</v>
      </c>
      <c r="T1288" s="15">
        <v>2996.1679359499999</v>
      </c>
      <c r="U1288" s="15">
        <v>2994.0263122599999</v>
      </c>
      <c r="V1288" s="15">
        <v>2991.6925822900002</v>
      </c>
      <c r="W1288" s="15">
        <v>2992.4940922699998</v>
      </c>
      <c r="X1288" s="15">
        <v>2987.89594257</v>
      </c>
      <c r="Y1288" s="15">
        <v>2987.1835713600003</v>
      </c>
    </row>
    <row r="1289" spans="1:25" ht="18" thickBot="1" x14ac:dyDescent="0.35">
      <c r="A1289" s="32">
        <v>30</v>
      </c>
      <c r="B1289" s="15">
        <v>2989.5747995299998</v>
      </c>
      <c r="C1289" s="15">
        <v>2983.0219146600002</v>
      </c>
      <c r="D1289" s="15">
        <v>2983.2487803900003</v>
      </c>
      <c r="E1289" s="15">
        <v>2983.3233714999997</v>
      </c>
      <c r="F1289" s="15">
        <v>2982.2692639799998</v>
      </c>
      <c r="G1289" s="15">
        <v>2981.7995201700001</v>
      </c>
      <c r="H1289" s="15">
        <v>2981.1023563500003</v>
      </c>
      <c r="I1289" s="15">
        <v>2983.5300915500002</v>
      </c>
      <c r="J1289" s="15">
        <v>2991.0809944399998</v>
      </c>
      <c r="K1289" s="15">
        <v>2993.7865784099999</v>
      </c>
      <c r="L1289" s="15">
        <v>2993.90690236</v>
      </c>
      <c r="M1289" s="15">
        <v>2994.6167462000003</v>
      </c>
      <c r="N1289" s="19">
        <v>2994.1793529400002</v>
      </c>
      <c r="O1289" s="15">
        <v>2993.2211934100001</v>
      </c>
      <c r="P1289" s="15">
        <v>2993.7511635299998</v>
      </c>
      <c r="Q1289" s="15">
        <v>2996.6416391100001</v>
      </c>
      <c r="R1289" s="15">
        <v>2996.04886807</v>
      </c>
      <c r="S1289" s="15">
        <v>2993.65103082</v>
      </c>
      <c r="T1289" s="15">
        <v>2995.34577949</v>
      </c>
      <c r="U1289" s="15">
        <v>2992.2330168600001</v>
      </c>
      <c r="V1289" s="15">
        <v>2993.4020530299999</v>
      </c>
      <c r="W1289" s="15">
        <v>2992.6960843100001</v>
      </c>
      <c r="X1289" s="15">
        <v>2990.2939606600003</v>
      </c>
      <c r="Y1289" s="15">
        <v>2987.2143113100001</v>
      </c>
    </row>
    <row r="1290" spans="1:25" ht="18" thickBot="1" x14ac:dyDescent="0.35">
      <c r="A1290" s="32">
        <v>31</v>
      </c>
      <c r="B1290" s="15">
        <v>2985.71271755</v>
      </c>
      <c r="C1290" s="15">
        <v>2984.64220841</v>
      </c>
      <c r="D1290" s="15">
        <v>2984.86154872</v>
      </c>
      <c r="E1290" s="15">
        <v>2984.6950378199999</v>
      </c>
      <c r="F1290" s="15">
        <v>2984.5546573399997</v>
      </c>
      <c r="G1290" s="15">
        <v>2984.75444057</v>
      </c>
      <c r="H1290" s="15">
        <v>2979.3212310399999</v>
      </c>
      <c r="I1290" s="15">
        <v>2979.0658883699998</v>
      </c>
      <c r="J1290" s="15">
        <v>2983.8231810799998</v>
      </c>
      <c r="K1290" s="15">
        <v>2988.0231553799999</v>
      </c>
      <c r="L1290" s="15">
        <v>2990.3599982000001</v>
      </c>
      <c r="M1290" s="15">
        <v>2989.82688018</v>
      </c>
      <c r="N1290" s="19">
        <v>2989.8763693700002</v>
      </c>
      <c r="O1290" s="15">
        <v>2989.6140821600002</v>
      </c>
      <c r="P1290" s="15">
        <v>2991.0371332499999</v>
      </c>
      <c r="Q1290" s="15">
        <v>2994.80949925</v>
      </c>
      <c r="R1290" s="15">
        <v>2992.7004753900001</v>
      </c>
      <c r="S1290" s="15">
        <v>2988.1831571900002</v>
      </c>
      <c r="T1290" s="15">
        <v>2988.86661138</v>
      </c>
      <c r="U1290" s="15">
        <v>2994.1644642299998</v>
      </c>
      <c r="V1290" s="15">
        <v>2995.0193532399999</v>
      </c>
      <c r="W1290" s="15">
        <v>2993.2292923499999</v>
      </c>
      <c r="X1290" s="15">
        <v>2989.3453126899999</v>
      </c>
      <c r="Y1290" s="15">
        <v>2983.5774758099997</v>
      </c>
    </row>
    <row r="1291" spans="1:25" ht="18" thickBot="1" x14ac:dyDescent="0.35"/>
    <row r="1292" spans="1:25" ht="18" thickBot="1" x14ac:dyDescent="0.35">
      <c r="A1292" s="99" t="s">
        <v>0</v>
      </c>
      <c r="B1292" s="101" t="s">
        <v>63</v>
      </c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02"/>
      <c r="S1292" s="102"/>
      <c r="T1292" s="102"/>
      <c r="U1292" s="102"/>
      <c r="V1292" s="102"/>
      <c r="W1292" s="102"/>
      <c r="X1292" s="102"/>
      <c r="Y1292" s="103"/>
    </row>
    <row r="1293" spans="1:25" ht="33.75" thickBot="1" x14ac:dyDescent="0.35">
      <c r="A1293" s="100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3092.5519405099999</v>
      </c>
      <c r="C1294" s="15">
        <v>3092.4199171600003</v>
      </c>
      <c r="D1294" s="15">
        <v>3092.9604499799998</v>
      </c>
      <c r="E1294" s="15">
        <v>3092.8577772399999</v>
      </c>
      <c r="F1294" s="15">
        <v>3093.4019532000002</v>
      </c>
      <c r="G1294" s="15">
        <v>3095.3623766999999</v>
      </c>
      <c r="H1294" s="15">
        <v>3094.8401970899999</v>
      </c>
      <c r="I1294" s="15">
        <v>3103.72843414</v>
      </c>
      <c r="J1294" s="15">
        <v>3104.7372548000003</v>
      </c>
      <c r="K1294" s="15">
        <v>3110.7060381800002</v>
      </c>
      <c r="L1294" s="15">
        <v>3110.4888713800001</v>
      </c>
      <c r="M1294" s="15">
        <v>3109.7715987900001</v>
      </c>
      <c r="N1294" s="17">
        <v>3108.98652434</v>
      </c>
      <c r="O1294" s="18">
        <v>3109.1120788899998</v>
      </c>
      <c r="P1294" s="18">
        <v>3112.1309358999997</v>
      </c>
      <c r="Q1294" s="18">
        <v>3111.7012720399998</v>
      </c>
      <c r="R1294" s="18">
        <v>3110.5707107999997</v>
      </c>
      <c r="S1294" s="18">
        <v>3107.8140939800001</v>
      </c>
      <c r="T1294" s="18">
        <v>3108.6242085599997</v>
      </c>
      <c r="U1294" s="18">
        <v>3107.4571639599999</v>
      </c>
      <c r="V1294" s="18">
        <v>3103.6741127699997</v>
      </c>
      <c r="W1294" s="18">
        <v>3103.2059746699997</v>
      </c>
      <c r="X1294" s="18">
        <v>3100.9156157500001</v>
      </c>
      <c r="Y1294" s="18">
        <v>3093.4503223800002</v>
      </c>
    </row>
    <row r="1295" spans="1:25" ht="18" thickBot="1" x14ac:dyDescent="0.35">
      <c r="A1295" s="66">
        <v>2</v>
      </c>
      <c r="B1295" s="15">
        <v>3094.0162514399999</v>
      </c>
      <c r="C1295" s="15">
        <v>3094.3566090300001</v>
      </c>
      <c r="D1295" s="15">
        <v>3094.06072636</v>
      </c>
      <c r="E1295" s="15">
        <v>3094.5452063499997</v>
      </c>
      <c r="F1295" s="15">
        <v>3094.1275987099998</v>
      </c>
      <c r="G1295" s="15">
        <v>3093.1501377200002</v>
      </c>
      <c r="H1295" s="15">
        <v>3093.1037538199998</v>
      </c>
      <c r="I1295" s="15">
        <v>3097.9887858299999</v>
      </c>
      <c r="J1295" s="15">
        <v>3103.3819889599999</v>
      </c>
      <c r="K1295" s="15">
        <v>3110.72854547</v>
      </c>
      <c r="L1295" s="15">
        <v>3110.42166864</v>
      </c>
      <c r="M1295" s="15">
        <v>3110.5663373100001</v>
      </c>
      <c r="N1295" s="19">
        <v>3110.8777008100001</v>
      </c>
      <c r="O1295" s="15">
        <v>3110.2087108400001</v>
      </c>
      <c r="P1295" s="15">
        <v>3113.05536772</v>
      </c>
      <c r="Q1295" s="15">
        <v>3109.2585111099997</v>
      </c>
      <c r="R1295" s="15">
        <v>3108.9305764000001</v>
      </c>
      <c r="S1295" s="15">
        <v>3106.8146823500001</v>
      </c>
      <c r="T1295" s="15">
        <v>3104.58689916</v>
      </c>
      <c r="U1295" s="15">
        <v>3103.2692961499997</v>
      </c>
      <c r="V1295" s="15">
        <v>3099.1710705599999</v>
      </c>
      <c r="W1295" s="15">
        <v>3099.1530424499997</v>
      </c>
      <c r="X1295" s="15">
        <v>3097.8951662899999</v>
      </c>
      <c r="Y1295" s="15">
        <v>3090.9407348699997</v>
      </c>
    </row>
    <row r="1296" spans="1:25" ht="18" thickBot="1" x14ac:dyDescent="0.35">
      <c r="A1296" s="66">
        <v>3</v>
      </c>
      <c r="B1296" s="15">
        <v>3096.4125053099997</v>
      </c>
      <c r="C1296" s="15">
        <v>3097.0567063500002</v>
      </c>
      <c r="D1296" s="15">
        <v>3093.8712534599999</v>
      </c>
      <c r="E1296" s="15">
        <v>3094.4971795900001</v>
      </c>
      <c r="F1296" s="15">
        <v>3094.0780459400003</v>
      </c>
      <c r="G1296" s="15">
        <v>3095.2179222100003</v>
      </c>
      <c r="H1296" s="15">
        <v>3100.7898890199999</v>
      </c>
      <c r="I1296" s="15">
        <v>3111.3182689</v>
      </c>
      <c r="J1296" s="15">
        <v>3111.0060678499999</v>
      </c>
      <c r="K1296" s="15">
        <v>3112.7561796499999</v>
      </c>
      <c r="L1296" s="15">
        <v>3111.3715035699997</v>
      </c>
      <c r="M1296" s="15">
        <v>3111.2960656300002</v>
      </c>
      <c r="N1296" s="19">
        <v>3110.84122755</v>
      </c>
      <c r="O1296" s="15">
        <v>3113.0560094699999</v>
      </c>
      <c r="P1296" s="15">
        <v>3114.2685071300002</v>
      </c>
      <c r="Q1296" s="15">
        <v>3111.87011506</v>
      </c>
      <c r="R1296" s="15">
        <v>3111.6020309200003</v>
      </c>
      <c r="S1296" s="15">
        <v>3109.7210115400003</v>
      </c>
      <c r="T1296" s="15">
        <v>3109.8928976100001</v>
      </c>
      <c r="U1296" s="15">
        <v>3107.41365795</v>
      </c>
      <c r="V1296" s="15">
        <v>3106.9844155000001</v>
      </c>
      <c r="W1296" s="15">
        <v>3109.5010621700003</v>
      </c>
      <c r="X1296" s="15">
        <v>3104.8630020299997</v>
      </c>
      <c r="Y1296" s="15">
        <v>3103.28118034</v>
      </c>
    </row>
    <row r="1297" spans="1:25" ht="18" thickBot="1" x14ac:dyDescent="0.35">
      <c r="A1297" s="66">
        <v>4</v>
      </c>
      <c r="B1297" s="15">
        <v>3112.3012167300003</v>
      </c>
      <c r="C1297" s="15">
        <v>3113.18768697</v>
      </c>
      <c r="D1297" s="15">
        <v>3113.77547628</v>
      </c>
      <c r="E1297" s="15">
        <v>3112.9362775899999</v>
      </c>
      <c r="F1297" s="15">
        <v>3114.8480340300002</v>
      </c>
      <c r="G1297" s="15">
        <v>3120.15047301</v>
      </c>
      <c r="H1297" s="15">
        <v>3118.8103960399999</v>
      </c>
      <c r="I1297" s="15">
        <v>3121.8508556799998</v>
      </c>
      <c r="J1297" s="15">
        <v>3118.2457082800001</v>
      </c>
      <c r="K1297" s="15">
        <v>3118.8874259700001</v>
      </c>
      <c r="L1297" s="15">
        <v>3118.4032528400003</v>
      </c>
      <c r="M1297" s="15">
        <v>3118.9181563800003</v>
      </c>
      <c r="N1297" s="19">
        <v>3118.8542970399999</v>
      </c>
      <c r="O1297" s="15">
        <v>3116.7681280400002</v>
      </c>
      <c r="P1297" s="15">
        <v>3114.9619202399999</v>
      </c>
      <c r="Q1297" s="15">
        <v>3113.1737066799997</v>
      </c>
      <c r="R1297" s="15">
        <v>3114.9683804599999</v>
      </c>
      <c r="S1297" s="15">
        <v>3114.9988705999999</v>
      </c>
      <c r="T1297" s="15">
        <v>3115.0842438999998</v>
      </c>
      <c r="U1297" s="15">
        <v>3114.5052874800003</v>
      </c>
      <c r="V1297" s="15">
        <v>3112.6356899299999</v>
      </c>
      <c r="W1297" s="15">
        <v>3112.5324346500001</v>
      </c>
      <c r="X1297" s="15">
        <v>3110.6100027100001</v>
      </c>
      <c r="Y1297" s="15">
        <v>3107.54772521</v>
      </c>
    </row>
    <row r="1298" spans="1:25" ht="18" thickBot="1" x14ac:dyDescent="0.35">
      <c r="A1298" s="66">
        <v>5</v>
      </c>
      <c r="B1298" s="15">
        <v>3115.7859268399998</v>
      </c>
      <c r="C1298" s="15">
        <v>3115.5322541300002</v>
      </c>
      <c r="D1298" s="15">
        <v>3116.0647970199998</v>
      </c>
      <c r="E1298" s="15">
        <v>3115.19626389</v>
      </c>
      <c r="F1298" s="15">
        <v>3116.8184850600001</v>
      </c>
      <c r="G1298" s="15">
        <v>3107.5657192799999</v>
      </c>
      <c r="H1298" s="15">
        <v>3118.4267731999998</v>
      </c>
      <c r="I1298" s="15">
        <v>3121.8506116200001</v>
      </c>
      <c r="J1298" s="15">
        <v>3122.8443363300003</v>
      </c>
      <c r="K1298" s="15">
        <v>3128.9133128599997</v>
      </c>
      <c r="L1298" s="15">
        <v>3134.5284552200001</v>
      </c>
      <c r="M1298" s="15">
        <v>3131.16361822</v>
      </c>
      <c r="N1298" s="19">
        <v>3132.2790040700002</v>
      </c>
      <c r="O1298" s="15">
        <v>3133.5431364699998</v>
      </c>
      <c r="P1298" s="15">
        <v>3132.96641064</v>
      </c>
      <c r="Q1298" s="15">
        <v>3136.32272281</v>
      </c>
      <c r="R1298" s="15">
        <v>3135.8671921499999</v>
      </c>
      <c r="S1298" s="15">
        <v>3136.2091808</v>
      </c>
      <c r="T1298" s="15">
        <v>3131.0167959099999</v>
      </c>
      <c r="U1298" s="15">
        <v>3127.52061039</v>
      </c>
      <c r="V1298" s="15">
        <v>3128.4214976499998</v>
      </c>
      <c r="W1298" s="15">
        <v>3107.5641401299999</v>
      </c>
      <c r="X1298" s="15">
        <v>3111.51326359</v>
      </c>
      <c r="Y1298" s="15">
        <v>3112.5471412500001</v>
      </c>
    </row>
    <row r="1299" spans="1:25" ht="18" thickBot="1" x14ac:dyDescent="0.35">
      <c r="A1299" s="66">
        <v>6</v>
      </c>
      <c r="B1299" s="15">
        <v>3121.8579459399998</v>
      </c>
      <c r="C1299" s="15">
        <v>3121.5903335000003</v>
      </c>
      <c r="D1299" s="15">
        <v>3121.6182172700001</v>
      </c>
      <c r="E1299" s="15">
        <v>3120.5966316100003</v>
      </c>
      <c r="F1299" s="15">
        <v>3120.2649014899998</v>
      </c>
      <c r="G1299" s="15">
        <v>3118.9328435099997</v>
      </c>
      <c r="H1299" s="15">
        <v>3111.1011483699999</v>
      </c>
      <c r="I1299" s="15">
        <v>3118.6804479499997</v>
      </c>
      <c r="J1299" s="15">
        <v>3118.4473417199997</v>
      </c>
      <c r="K1299" s="15">
        <v>3124.3505206499999</v>
      </c>
      <c r="L1299" s="15">
        <v>3126.1283157099997</v>
      </c>
      <c r="M1299" s="15">
        <v>3124.1087551299997</v>
      </c>
      <c r="N1299" s="19">
        <v>3122.49747901</v>
      </c>
      <c r="O1299" s="15">
        <v>3123.8414436100002</v>
      </c>
      <c r="P1299" s="15">
        <v>3130.1610502599997</v>
      </c>
      <c r="Q1299" s="15">
        <v>3139.83944058</v>
      </c>
      <c r="R1299" s="15">
        <v>3138.8790215700001</v>
      </c>
      <c r="S1299" s="15">
        <v>3136.9198759700002</v>
      </c>
      <c r="T1299" s="15">
        <v>3135.2398037299999</v>
      </c>
      <c r="U1299" s="15">
        <v>3127.32780048</v>
      </c>
      <c r="V1299" s="15">
        <v>3128.4835238400001</v>
      </c>
      <c r="W1299" s="15">
        <v>3128.2263815599999</v>
      </c>
      <c r="X1299" s="15">
        <v>3129.46796838</v>
      </c>
      <c r="Y1299" s="15">
        <v>3127.2134353599999</v>
      </c>
    </row>
    <row r="1300" spans="1:25" ht="18" thickBot="1" x14ac:dyDescent="0.35">
      <c r="A1300" s="66">
        <v>7</v>
      </c>
      <c r="B1300" s="15">
        <v>3128.0157128000001</v>
      </c>
      <c r="C1300" s="15">
        <v>3127.5948241699998</v>
      </c>
      <c r="D1300" s="15">
        <v>3127.90694132</v>
      </c>
      <c r="E1300" s="15">
        <v>3128.06864576</v>
      </c>
      <c r="F1300" s="15">
        <v>3127.1212075499998</v>
      </c>
      <c r="G1300" s="15">
        <v>3126.1488627099998</v>
      </c>
      <c r="H1300" s="15">
        <v>3124.1331121499998</v>
      </c>
      <c r="I1300" s="15">
        <v>3113.6790011000003</v>
      </c>
      <c r="J1300" s="15">
        <v>3115.03066296</v>
      </c>
      <c r="K1300" s="15">
        <v>3125.9249023299999</v>
      </c>
      <c r="L1300" s="15">
        <v>3126.6982826200001</v>
      </c>
      <c r="M1300" s="15">
        <v>3127.75946385</v>
      </c>
      <c r="N1300" s="19">
        <v>3121.5301068799999</v>
      </c>
      <c r="O1300" s="15">
        <v>3126.6982362799999</v>
      </c>
      <c r="P1300" s="15">
        <v>3128.0100438999998</v>
      </c>
      <c r="Q1300" s="15">
        <v>3131.7843121799997</v>
      </c>
      <c r="R1300" s="15">
        <v>3134.6940721199999</v>
      </c>
      <c r="S1300" s="15">
        <v>3134.4890826400001</v>
      </c>
      <c r="T1300" s="15">
        <v>3134.95194335</v>
      </c>
      <c r="U1300" s="15">
        <v>3124.5125106999999</v>
      </c>
      <c r="V1300" s="15">
        <v>3124.8946142100003</v>
      </c>
      <c r="W1300" s="15">
        <v>3138.4965627299998</v>
      </c>
      <c r="X1300" s="15">
        <v>3133.3841109099999</v>
      </c>
      <c r="Y1300" s="15">
        <v>3128.8458721300003</v>
      </c>
    </row>
    <row r="1301" spans="1:25" ht="18" thickBot="1" x14ac:dyDescent="0.35">
      <c r="A1301" s="66">
        <v>8</v>
      </c>
      <c r="B1301" s="15">
        <v>3117.1701869099998</v>
      </c>
      <c r="C1301" s="15">
        <v>3117.8059167900001</v>
      </c>
      <c r="D1301" s="15">
        <v>3119.0412354199998</v>
      </c>
      <c r="E1301" s="15">
        <v>3118.3664601</v>
      </c>
      <c r="F1301" s="15">
        <v>3117.4622721999999</v>
      </c>
      <c r="G1301" s="15">
        <v>3116.8576559499998</v>
      </c>
      <c r="H1301" s="15">
        <v>3102.8714294599999</v>
      </c>
      <c r="I1301" s="15">
        <v>3105.1538382899998</v>
      </c>
      <c r="J1301" s="15">
        <v>3103.9105776599999</v>
      </c>
      <c r="K1301" s="15">
        <v>3112.8073468600001</v>
      </c>
      <c r="L1301" s="15">
        <v>3112.07573353</v>
      </c>
      <c r="M1301" s="15">
        <v>3111.4817258100002</v>
      </c>
      <c r="N1301" s="19">
        <v>3111.9304827799997</v>
      </c>
      <c r="O1301" s="15">
        <v>3121.3928883799999</v>
      </c>
      <c r="P1301" s="15">
        <v>3125.7178001800003</v>
      </c>
      <c r="Q1301" s="15">
        <v>3129.4100236700001</v>
      </c>
      <c r="R1301" s="15">
        <v>3126.8996351000001</v>
      </c>
      <c r="S1301" s="15">
        <v>3121.80713943</v>
      </c>
      <c r="T1301" s="15">
        <v>3115.3419123599997</v>
      </c>
      <c r="U1301" s="15">
        <v>3117.1725063499998</v>
      </c>
      <c r="V1301" s="15">
        <v>3117.4911912600001</v>
      </c>
      <c r="W1301" s="15">
        <v>3118.3296115499998</v>
      </c>
      <c r="X1301" s="15">
        <v>3119.5323214499999</v>
      </c>
      <c r="Y1301" s="15">
        <v>3117.4381898800002</v>
      </c>
    </row>
    <row r="1302" spans="1:25" ht="18" thickBot="1" x14ac:dyDescent="0.35">
      <c r="A1302" s="66">
        <v>9</v>
      </c>
      <c r="B1302" s="15">
        <v>3126.0810736599997</v>
      </c>
      <c r="C1302" s="15">
        <v>3126.7506174700002</v>
      </c>
      <c r="D1302" s="15">
        <v>3128.1642099299997</v>
      </c>
      <c r="E1302" s="15">
        <v>3126.93438526</v>
      </c>
      <c r="F1302" s="15">
        <v>3126.7616986200001</v>
      </c>
      <c r="G1302" s="15">
        <v>3126.2474943300003</v>
      </c>
      <c r="H1302" s="15">
        <v>3115.0518868899999</v>
      </c>
      <c r="I1302" s="15">
        <v>3105.118723</v>
      </c>
      <c r="J1302" s="15">
        <v>3107.9536313799999</v>
      </c>
      <c r="K1302" s="15">
        <v>3104.3944719800002</v>
      </c>
      <c r="L1302" s="15">
        <v>3108.5516811899997</v>
      </c>
      <c r="M1302" s="15">
        <v>3110.39735028</v>
      </c>
      <c r="N1302" s="19">
        <v>3110.35569218</v>
      </c>
      <c r="O1302" s="15">
        <v>3109.6825987699999</v>
      </c>
      <c r="P1302" s="15">
        <v>3117.29554663</v>
      </c>
      <c r="Q1302" s="15">
        <v>3128.6753665699998</v>
      </c>
      <c r="R1302" s="15">
        <v>3137.7585051000001</v>
      </c>
      <c r="S1302" s="15">
        <v>3138.1031528100002</v>
      </c>
      <c r="T1302" s="15">
        <v>3136.08840035</v>
      </c>
      <c r="U1302" s="15">
        <v>3134.1384267499998</v>
      </c>
      <c r="V1302" s="15">
        <v>3132.0490115000002</v>
      </c>
      <c r="W1302" s="15">
        <v>3130.0511019799997</v>
      </c>
      <c r="X1302" s="15">
        <v>3125.9411559</v>
      </c>
      <c r="Y1302" s="15">
        <v>3127.8504279799999</v>
      </c>
    </row>
    <row r="1303" spans="1:25" ht="18" thickBot="1" x14ac:dyDescent="0.35">
      <c r="A1303" s="66">
        <v>10</v>
      </c>
      <c r="B1303" s="15">
        <v>3128.4417130000002</v>
      </c>
      <c r="C1303" s="15">
        <v>3128.1367717399999</v>
      </c>
      <c r="D1303" s="15">
        <v>3126.9475554000001</v>
      </c>
      <c r="E1303" s="15">
        <v>3126.5530254699997</v>
      </c>
      <c r="F1303" s="15">
        <v>3127.3956866200001</v>
      </c>
      <c r="G1303" s="15">
        <v>3126.7864822900001</v>
      </c>
      <c r="H1303" s="15">
        <v>3120.1653723500003</v>
      </c>
      <c r="I1303" s="15">
        <v>3117.8631873700001</v>
      </c>
      <c r="J1303" s="15">
        <v>3119.7016883400001</v>
      </c>
      <c r="K1303" s="15">
        <v>3117.5154376600003</v>
      </c>
      <c r="L1303" s="15">
        <v>3116.41834367</v>
      </c>
      <c r="M1303" s="15">
        <v>3117.6180379799998</v>
      </c>
      <c r="N1303" s="19">
        <v>3118.8163668300003</v>
      </c>
      <c r="O1303" s="15">
        <v>3120.9919724299998</v>
      </c>
      <c r="P1303" s="15">
        <v>3124.68835623</v>
      </c>
      <c r="Q1303" s="15">
        <v>3132.7052266700002</v>
      </c>
      <c r="R1303" s="15">
        <v>3131.5889146999998</v>
      </c>
      <c r="S1303" s="15">
        <v>3128.4320805699999</v>
      </c>
      <c r="T1303" s="15">
        <v>3126.1115628899997</v>
      </c>
      <c r="U1303" s="15">
        <v>3129.0936473199999</v>
      </c>
      <c r="V1303" s="15">
        <v>3129.4057952100002</v>
      </c>
      <c r="W1303" s="15">
        <v>3123.9561750600001</v>
      </c>
      <c r="X1303" s="15">
        <v>3124.02417616</v>
      </c>
      <c r="Y1303" s="15">
        <v>3123.5448742799999</v>
      </c>
    </row>
    <row r="1304" spans="1:25" ht="18" thickBot="1" x14ac:dyDescent="0.35">
      <c r="A1304" s="66">
        <v>11</v>
      </c>
      <c r="B1304" s="15">
        <v>3124.1399810299999</v>
      </c>
      <c r="C1304" s="15">
        <v>3125.3165531</v>
      </c>
      <c r="D1304" s="15">
        <v>3125.0045871900002</v>
      </c>
      <c r="E1304" s="15">
        <v>3124.3574639399999</v>
      </c>
      <c r="F1304" s="15">
        <v>3124.28036423</v>
      </c>
      <c r="G1304" s="15">
        <v>3124.34063861</v>
      </c>
      <c r="H1304" s="15">
        <v>3110.6801273399997</v>
      </c>
      <c r="I1304" s="15">
        <v>3108.1758000600003</v>
      </c>
      <c r="J1304" s="15">
        <v>3113.0819992899997</v>
      </c>
      <c r="K1304" s="15">
        <v>3112.5176706399998</v>
      </c>
      <c r="L1304" s="15">
        <v>3111.7604968400001</v>
      </c>
      <c r="M1304" s="15">
        <v>3112.8955975700001</v>
      </c>
      <c r="N1304" s="19">
        <v>3114.3945481400001</v>
      </c>
      <c r="O1304" s="15">
        <v>3112.4550869599998</v>
      </c>
      <c r="P1304" s="15">
        <v>3116.6409160499998</v>
      </c>
      <c r="Q1304" s="15">
        <v>3127.7204275700001</v>
      </c>
      <c r="R1304" s="15">
        <v>3126.9163108800003</v>
      </c>
      <c r="S1304" s="15">
        <v>3127.7283075300002</v>
      </c>
      <c r="T1304" s="15">
        <v>3128.0902352399999</v>
      </c>
      <c r="U1304" s="15">
        <v>3119.2711878600003</v>
      </c>
      <c r="V1304" s="15">
        <v>3118.9022752800001</v>
      </c>
      <c r="W1304" s="15">
        <v>3127.36729625</v>
      </c>
      <c r="X1304" s="15">
        <v>3125.10407136</v>
      </c>
      <c r="Y1304" s="15">
        <v>3125.5832318900002</v>
      </c>
    </row>
    <row r="1305" spans="1:25" ht="18" thickBot="1" x14ac:dyDescent="0.35">
      <c r="A1305" s="66">
        <v>12</v>
      </c>
      <c r="B1305" s="15">
        <v>3123.4999370999999</v>
      </c>
      <c r="C1305" s="15">
        <v>3126.4882978200003</v>
      </c>
      <c r="D1305" s="15">
        <v>3125.1919557000001</v>
      </c>
      <c r="E1305" s="15">
        <v>3124.6484252800001</v>
      </c>
      <c r="F1305" s="15">
        <v>3122.95383868</v>
      </c>
      <c r="G1305" s="15">
        <v>3126.6597111299998</v>
      </c>
      <c r="H1305" s="15">
        <v>3124.4666744699998</v>
      </c>
      <c r="I1305" s="15">
        <v>3124.6439680399999</v>
      </c>
      <c r="J1305" s="15">
        <v>3125.6443977500003</v>
      </c>
      <c r="K1305" s="15">
        <v>3125.7570393699998</v>
      </c>
      <c r="L1305" s="15">
        <v>3125.3374789199997</v>
      </c>
      <c r="M1305" s="15">
        <v>3121.5265676399999</v>
      </c>
      <c r="N1305" s="19">
        <v>3121.1697104</v>
      </c>
      <c r="O1305" s="15">
        <v>3125.4625979900002</v>
      </c>
      <c r="P1305" s="15">
        <v>3129.8903826200003</v>
      </c>
      <c r="Q1305" s="15">
        <v>3131.8843839399997</v>
      </c>
      <c r="R1305" s="15">
        <v>3131.5440743300001</v>
      </c>
      <c r="S1305" s="15">
        <v>3131.7558984899997</v>
      </c>
      <c r="T1305" s="15">
        <v>3127.1091670799997</v>
      </c>
      <c r="U1305" s="15">
        <v>3124.0304961000002</v>
      </c>
      <c r="V1305" s="15">
        <v>3120.5478383199998</v>
      </c>
      <c r="W1305" s="15">
        <v>3120.9357645299997</v>
      </c>
      <c r="X1305" s="15">
        <v>3120.5404913499997</v>
      </c>
      <c r="Y1305" s="15">
        <v>3122.69293887</v>
      </c>
    </row>
    <row r="1306" spans="1:25" ht="18" thickBot="1" x14ac:dyDescent="0.35">
      <c r="A1306" s="66">
        <v>13</v>
      </c>
      <c r="B1306" s="15">
        <v>3125.4847212699997</v>
      </c>
      <c r="C1306" s="15">
        <v>3127.92659938</v>
      </c>
      <c r="D1306" s="15">
        <v>3128.1491432600001</v>
      </c>
      <c r="E1306" s="15">
        <v>3127.6202718100003</v>
      </c>
      <c r="F1306" s="15">
        <v>3125.9227781199997</v>
      </c>
      <c r="G1306" s="15">
        <v>3116.4852892700001</v>
      </c>
      <c r="H1306" s="15">
        <v>3112.8218943900001</v>
      </c>
      <c r="I1306" s="15">
        <v>3108.8467800899998</v>
      </c>
      <c r="J1306" s="15">
        <v>3115.96098992</v>
      </c>
      <c r="K1306" s="15">
        <v>3114.6485191900001</v>
      </c>
      <c r="L1306" s="15">
        <v>3114.7647430699999</v>
      </c>
      <c r="M1306" s="15">
        <v>3115.4968952700001</v>
      </c>
      <c r="N1306" s="19">
        <v>3116.8587415900001</v>
      </c>
      <c r="O1306" s="15">
        <v>3118.4662377300001</v>
      </c>
      <c r="P1306" s="15">
        <v>3124.8439851200001</v>
      </c>
      <c r="Q1306" s="15">
        <v>3127.9776018000002</v>
      </c>
      <c r="R1306" s="15">
        <v>3122.6490314499997</v>
      </c>
      <c r="S1306" s="15">
        <v>3121.04811819</v>
      </c>
      <c r="T1306" s="15">
        <v>3118.2755443200003</v>
      </c>
      <c r="U1306" s="15">
        <v>3107.44575016</v>
      </c>
      <c r="V1306" s="15">
        <v>3109.3786017900002</v>
      </c>
      <c r="W1306" s="15">
        <v>3115.5063301</v>
      </c>
      <c r="X1306" s="15">
        <v>3123.9546003200003</v>
      </c>
      <c r="Y1306" s="15">
        <v>3123.8172343000001</v>
      </c>
    </row>
    <row r="1307" spans="1:25" ht="18" thickBot="1" x14ac:dyDescent="0.35">
      <c r="A1307" s="66">
        <v>14</v>
      </c>
      <c r="B1307" s="15">
        <v>3125.28258254</v>
      </c>
      <c r="C1307" s="15">
        <v>3124.05235425</v>
      </c>
      <c r="D1307" s="15">
        <v>3124.6207454400001</v>
      </c>
      <c r="E1307" s="15">
        <v>3124.48859249</v>
      </c>
      <c r="F1307" s="15">
        <v>3123.02398266</v>
      </c>
      <c r="G1307" s="15">
        <v>3123.9633475299997</v>
      </c>
      <c r="H1307" s="15">
        <v>3107.9314526400003</v>
      </c>
      <c r="I1307" s="15">
        <v>3107.9974395700001</v>
      </c>
      <c r="J1307" s="15">
        <v>3110.8087360600002</v>
      </c>
      <c r="K1307" s="15">
        <v>3110.5234676499999</v>
      </c>
      <c r="L1307" s="15">
        <v>3110.7208576000003</v>
      </c>
      <c r="M1307" s="15">
        <v>3112.7383730800002</v>
      </c>
      <c r="N1307" s="19">
        <v>3113.2384376800001</v>
      </c>
      <c r="O1307" s="15">
        <v>3112.07880458</v>
      </c>
      <c r="P1307" s="15">
        <v>3108.6761036799999</v>
      </c>
      <c r="Q1307" s="15">
        <v>3106.4146873700001</v>
      </c>
      <c r="R1307" s="15">
        <v>3106.0253239499998</v>
      </c>
      <c r="S1307" s="15">
        <v>3112.7323689499999</v>
      </c>
      <c r="T1307" s="15">
        <v>3112.9979569100001</v>
      </c>
      <c r="U1307" s="15">
        <v>3110.9801774699999</v>
      </c>
      <c r="V1307" s="15">
        <v>3113.4407437099999</v>
      </c>
      <c r="W1307" s="15">
        <v>3126.98014719</v>
      </c>
      <c r="X1307" s="15">
        <v>3125.6935060599999</v>
      </c>
      <c r="Y1307" s="15">
        <v>3124.95797791</v>
      </c>
    </row>
    <row r="1308" spans="1:25" ht="18" thickBot="1" x14ac:dyDescent="0.35">
      <c r="A1308" s="66">
        <v>15</v>
      </c>
      <c r="B1308" s="15">
        <v>3122.7448325200003</v>
      </c>
      <c r="C1308" s="15">
        <v>3115.9676106300003</v>
      </c>
      <c r="D1308" s="15">
        <v>3117.6581823699998</v>
      </c>
      <c r="E1308" s="15">
        <v>3110.5505991199998</v>
      </c>
      <c r="F1308" s="15">
        <v>3110.28508448</v>
      </c>
      <c r="G1308" s="15">
        <v>3109.0759609899997</v>
      </c>
      <c r="H1308" s="15">
        <v>3093.25414232</v>
      </c>
      <c r="I1308" s="15">
        <v>3092.3257400100001</v>
      </c>
      <c r="J1308" s="15">
        <v>3092.9579836100002</v>
      </c>
      <c r="K1308" s="15">
        <v>3091.6190818599998</v>
      </c>
      <c r="L1308" s="15">
        <v>3087.2925925899999</v>
      </c>
      <c r="M1308" s="15">
        <v>3087.5834950600001</v>
      </c>
      <c r="N1308" s="19">
        <v>3088.30120472</v>
      </c>
      <c r="O1308" s="15">
        <v>3087.3094365300003</v>
      </c>
      <c r="P1308" s="15">
        <v>3099.1687064500002</v>
      </c>
      <c r="Q1308" s="15">
        <v>3096.3834836599999</v>
      </c>
      <c r="R1308" s="15">
        <v>3095.6687827200003</v>
      </c>
      <c r="S1308" s="15">
        <v>3096.7984011399999</v>
      </c>
      <c r="T1308" s="15">
        <v>3098.90808118</v>
      </c>
      <c r="U1308" s="15">
        <v>3099.3365088600003</v>
      </c>
      <c r="V1308" s="15">
        <v>3099.54130188</v>
      </c>
      <c r="W1308" s="15">
        <v>3105.2184224800003</v>
      </c>
      <c r="X1308" s="15">
        <v>3118.8636200999999</v>
      </c>
      <c r="Y1308" s="15">
        <v>3117.2731874599999</v>
      </c>
    </row>
    <row r="1309" spans="1:25" ht="18" thickBot="1" x14ac:dyDescent="0.35">
      <c r="A1309" s="66">
        <v>16</v>
      </c>
      <c r="B1309" s="15">
        <v>3121.0844342299997</v>
      </c>
      <c r="C1309" s="15">
        <v>3122.51513342</v>
      </c>
      <c r="D1309" s="15">
        <v>3120.5992364000003</v>
      </c>
      <c r="E1309" s="15">
        <v>3120.4793979999999</v>
      </c>
      <c r="F1309" s="15">
        <v>3122.7500773299998</v>
      </c>
      <c r="G1309" s="15">
        <v>3122.48983813</v>
      </c>
      <c r="H1309" s="15">
        <v>3096.2915198800001</v>
      </c>
      <c r="I1309" s="15">
        <v>3095.0388989000003</v>
      </c>
      <c r="J1309" s="15">
        <v>3094.1427404999999</v>
      </c>
      <c r="K1309" s="15">
        <v>3099.3679723400001</v>
      </c>
      <c r="L1309" s="15">
        <v>3096.9445460300003</v>
      </c>
      <c r="M1309" s="15">
        <v>3096.6840729999999</v>
      </c>
      <c r="N1309" s="19">
        <v>3097.23087059</v>
      </c>
      <c r="O1309" s="15">
        <v>3100.1416624900003</v>
      </c>
      <c r="P1309" s="15">
        <v>3103.8857225299998</v>
      </c>
      <c r="Q1309" s="15">
        <v>3106.7234707699999</v>
      </c>
      <c r="R1309" s="15">
        <v>3112.0148184</v>
      </c>
      <c r="S1309" s="15">
        <v>3112.6903984400001</v>
      </c>
      <c r="T1309" s="15">
        <v>3113.2655047600001</v>
      </c>
      <c r="U1309" s="15">
        <v>3114.3715469899998</v>
      </c>
      <c r="V1309" s="15">
        <v>3115.5896153399999</v>
      </c>
      <c r="W1309" s="15">
        <v>3124.6245625700003</v>
      </c>
      <c r="X1309" s="15">
        <v>3114.8337549500002</v>
      </c>
      <c r="Y1309" s="15">
        <v>3116.6806948900003</v>
      </c>
    </row>
    <row r="1310" spans="1:25" ht="18" thickBot="1" x14ac:dyDescent="0.35">
      <c r="A1310" s="66">
        <v>17</v>
      </c>
      <c r="B1310" s="15">
        <v>3110.2804494000002</v>
      </c>
      <c r="C1310" s="15">
        <v>3108.5683858000002</v>
      </c>
      <c r="D1310" s="15">
        <v>3106.46655126</v>
      </c>
      <c r="E1310" s="15">
        <v>3106.19911723</v>
      </c>
      <c r="F1310" s="15">
        <v>3105.2196988799997</v>
      </c>
      <c r="G1310" s="15">
        <v>3104.2887438799999</v>
      </c>
      <c r="H1310" s="15">
        <v>3109.5752123000002</v>
      </c>
      <c r="I1310" s="15">
        <v>3111.1208206599999</v>
      </c>
      <c r="J1310" s="15">
        <v>3110.3151878600002</v>
      </c>
      <c r="K1310" s="15">
        <v>3111.28777524</v>
      </c>
      <c r="L1310" s="15">
        <v>3110.4318560500001</v>
      </c>
      <c r="M1310" s="15">
        <v>3110.3355456600002</v>
      </c>
      <c r="N1310" s="19">
        <v>3110.71506163</v>
      </c>
      <c r="O1310" s="15">
        <v>3109.38107481</v>
      </c>
      <c r="P1310" s="15">
        <v>3109.4831787499998</v>
      </c>
      <c r="Q1310" s="15">
        <v>3107.52882757</v>
      </c>
      <c r="R1310" s="15">
        <v>3107.2578811900003</v>
      </c>
      <c r="S1310" s="15">
        <v>3107.2722649100001</v>
      </c>
      <c r="T1310" s="15">
        <v>3109.0380061799997</v>
      </c>
      <c r="U1310" s="15">
        <v>3109.8818478100002</v>
      </c>
      <c r="V1310" s="15">
        <v>3110.6385393999999</v>
      </c>
      <c r="W1310" s="15">
        <v>3112.8485668100002</v>
      </c>
      <c r="X1310" s="15">
        <v>3114.1678969899999</v>
      </c>
      <c r="Y1310" s="15">
        <v>3109.7382833199999</v>
      </c>
    </row>
    <row r="1311" spans="1:25" ht="18" thickBot="1" x14ac:dyDescent="0.35">
      <c r="A1311" s="66">
        <v>18</v>
      </c>
      <c r="B1311" s="15">
        <v>3099.6703272</v>
      </c>
      <c r="C1311" s="15">
        <v>3097.0051837199999</v>
      </c>
      <c r="D1311" s="15">
        <v>3097.1438702699998</v>
      </c>
      <c r="E1311" s="15">
        <v>3099.2545393600003</v>
      </c>
      <c r="F1311" s="15">
        <v>3098.97257562</v>
      </c>
      <c r="G1311" s="15">
        <v>3100.14160786</v>
      </c>
      <c r="H1311" s="15">
        <v>3107.7637903</v>
      </c>
      <c r="I1311" s="15">
        <v>3115.6225639100003</v>
      </c>
      <c r="J1311" s="15">
        <v>3117.8076923799999</v>
      </c>
      <c r="K1311" s="15">
        <v>3117.7138253600001</v>
      </c>
      <c r="L1311" s="15">
        <v>3116.56228702</v>
      </c>
      <c r="M1311" s="15">
        <v>3114.5771199700002</v>
      </c>
      <c r="N1311" s="19">
        <v>3115.0840851399998</v>
      </c>
      <c r="O1311" s="15">
        <v>3113.78741795</v>
      </c>
      <c r="P1311" s="15">
        <v>3116.31452717</v>
      </c>
      <c r="Q1311" s="15">
        <v>3116.5162561500001</v>
      </c>
      <c r="R1311" s="15">
        <v>3116.2976815699999</v>
      </c>
      <c r="S1311" s="15">
        <v>3113.8662400900002</v>
      </c>
      <c r="T1311" s="15">
        <v>3113.7847410899999</v>
      </c>
      <c r="U1311" s="15">
        <v>3111.99866277</v>
      </c>
      <c r="V1311" s="15">
        <v>3110.7307550800001</v>
      </c>
      <c r="W1311" s="15">
        <v>3108.2797671799999</v>
      </c>
      <c r="X1311" s="15">
        <v>3103.39225326</v>
      </c>
      <c r="Y1311" s="15">
        <v>3101.5575839799999</v>
      </c>
    </row>
    <row r="1312" spans="1:25" ht="18" thickBot="1" x14ac:dyDescent="0.35">
      <c r="A1312" s="66">
        <v>19</v>
      </c>
      <c r="B1312" s="15">
        <v>3099.8696746099999</v>
      </c>
      <c r="C1312" s="15">
        <v>3099.0936198600002</v>
      </c>
      <c r="D1312" s="15">
        <v>3100.2238855599999</v>
      </c>
      <c r="E1312" s="15">
        <v>3096.9998811300002</v>
      </c>
      <c r="F1312" s="15">
        <v>3096.2435300899997</v>
      </c>
      <c r="G1312" s="15">
        <v>3102.8519842699998</v>
      </c>
      <c r="H1312" s="15">
        <v>3104.99451047</v>
      </c>
      <c r="I1312" s="15">
        <v>3109.33592155</v>
      </c>
      <c r="J1312" s="15">
        <v>3111.7362001000001</v>
      </c>
      <c r="K1312" s="15">
        <v>3114.5970431799997</v>
      </c>
      <c r="L1312" s="15">
        <v>3114.2407236899999</v>
      </c>
      <c r="M1312" s="15">
        <v>3114.5861038200001</v>
      </c>
      <c r="N1312" s="19">
        <v>3112.5548154400003</v>
      </c>
      <c r="O1312" s="15">
        <v>3111.5323575499997</v>
      </c>
      <c r="P1312" s="15">
        <v>3108.2519611400003</v>
      </c>
      <c r="Q1312" s="15">
        <v>3108.7256464000002</v>
      </c>
      <c r="R1312" s="15">
        <v>3109.2501539100003</v>
      </c>
      <c r="S1312" s="15">
        <v>3109.2309659299999</v>
      </c>
      <c r="T1312" s="15">
        <v>3109.7115931500002</v>
      </c>
      <c r="U1312" s="15">
        <v>3107.8399827599997</v>
      </c>
      <c r="V1312" s="15">
        <v>3105.65091798</v>
      </c>
      <c r="W1312" s="15">
        <v>3105.4671423499999</v>
      </c>
      <c r="X1312" s="15">
        <v>3102.6959787200003</v>
      </c>
      <c r="Y1312" s="15">
        <v>3101.4904596300003</v>
      </c>
    </row>
    <row r="1313" spans="1:25" ht="18" thickBot="1" x14ac:dyDescent="0.35">
      <c r="A1313" s="66">
        <v>20</v>
      </c>
      <c r="B1313" s="15">
        <v>3097.6847776200002</v>
      </c>
      <c r="C1313" s="15">
        <v>3095.7686506199998</v>
      </c>
      <c r="D1313" s="15">
        <v>3095.9064589999998</v>
      </c>
      <c r="E1313" s="15">
        <v>3094.3817486899998</v>
      </c>
      <c r="F1313" s="15">
        <v>3098.2905461600003</v>
      </c>
      <c r="G1313" s="15">
        <v>3102.7230007999997</v>
      </c>
      <c r="H1313" s="15">
        <v>3102.1154022999999</v>
      </c>
      <c r="I1313" s="15">
        <v>3106.7284813400001</v>
      </c>
      <c r="J1313" s="15">
        <v>3110.0797717599999</v>
      </c>
      <c r="K1313" s="15">
        <v>3110.1459002199999</v>
      </c>
      <c r="L1313" s="15">
        <v>3112.9002519999999</v>
      </c>
      <c r="M1313" s="15">
        <v>3113.1189198000002</v>
      </c>
      <c r="N1313" s="19">
        <v>3110.9715579599997</v>
      </c>
      <c r="O1313" s="15">
        <v>3109.70029428</v>
      </c>
      <c r="P1313" s="15">
        <v>3110.7444854800001</v>
      </c>
      <c r="Q1313" s="15">
        <v>3111.6356387400001</v>
      </c>
      <c r="R1313" s="15">
        <v>3114.8428216100001</v>
      </c>
      <c r="S1313" s="15">
        <v>3116.2930657100001</v>
      </c>
      <c r="T1313" s="15">
        <v>3118.04111053</v>
      </c>
      <c r="U1313" s="15">
        <v>3115.2922715300001</v>
      </c>
      <c r="V1313" s="15">
        <v>3112.5939354800003</v>
      </c>
      <c r="W1313" s="15">
        <v>3112.2649726600002</v>
      </c>
      <c r="X1313" s="15">
        <v>3103.8697370600003</v>
      </c>
      <c r="Y1313" s="15">
        <v>3104.1369444299999</v>
      </c>
    </row>
    <row r="1314" spans="1:25" ht="18" thickBot="1" x14ac:dyDescent="0.35">
      <c r="A1314" s="66">
        <v>21</v>
      </c>
      <c r="B1314" s="15">
        <v>3099.4892108900003</v>
      </c>
      <c r="C1314" s="15">
        <v>3098.7513169700001</v>
      </c>
      <c r="D1314" s="15">
        <v>3099.1034826800001</v>
      </c>
      <c r="E1314" s="15">
        <v>3098.9903256899997</v>
      </c>
      <c r="F1314" s="15">
        <v>3103.4531792600001</v>
      </c>
      <c r="G1314" s="15">
        <v>3102.79311573</v>
      </c>
      <c r="H1314" s="15">
        <v>3112.0628562699999</v>
      </c>
      <c r="I1314" s="15">
        <v>3114.7867378800001</v>
      </c>
      <c r="J1314" s="15">
        <v>3117.2843260300001</v>
      </c>
      <c r="K1314" s="15">
        <v>3116.6032755599999</v>
      </c>
      <c r="L1314" s="15">
        <v>3113.9451917599999</v>
      </c>
      <c r="M1314" s="15">
        <v>3114.0876489699999</v>
      </c>
      <c r="N1314" s="19">
        <v>3113.44194737</v>
      </c>
      <c r="O1314" s="15">
        <v>3111.8834272599997</v>
      </c>
      <c r="P1314" s="15">
        <v>3116.03950966</v>
      </c>
      <c r="Q1314" s="15">
        <v>3115.9836268099998</v>
      </c>
      <c r="R1314" s="15">
        <v>3111.8344566699998</v>
      </c>
      <c r="S1314" s="15">
        <v>3111.6577738400001</v>
      </c>
      <c r="T1314" s="15">
        <v>3112.6915561699998</v>
      </c>
      <c r="U1314" s="15">
        <v>3112.6326652600001</v>
      </c>
      <c r="V1314" s="15">
        <v>3113.5511285499997</v>
      </c>
      <c r="W1314" s="15">
        <v>3109.3576416200003</v>
      </c>
      <c r="X1314" s="15">
        <v>3104.8750365200003</v>
      </c>
      <c r="Y1314" s="15">
        <v>3104.0944430999998</v>
      </c>
    </row>
    <row r="1315" spans="1:25" ht="18" thickBot="1" x14ac:dyDescent="0.35">
      <c r="A1315" s="66">
        <v>22</v>
      </c>
      <c r="B1315" s="15">
        <v>3100.3404673699997</v>
      </c>
      <c r="C1315" s="15">
        <v>3101.0507716000002</v>
      </c>
      <c r="D1315" s="15">
        <v>3101.0714859499999</v>
      </c>
      <c r="E1315" s="15">
        <v>3097.80842962</v>
      </c>
      <c r="F1315" s="15">
        <v>3096.8547134600003</v>
      </c>
      <c r="G1315" s="15">
        <v>3098.5529349500002</v>
      </c>
      <c r="H1315" s="15">
        <v>3105.1513146400002</v>
      </c>
      <c r="I1315" s="15">
        <v>3105.39456294</v>
      </c>
      <c r="J1315" s="15">
        <v>3107.4400392899997</v>
      </c>
      <c r="K1315" s="15">
        <v>3106.99391044</v>
      </c>
      <c r="L1315" s="15">
        <v>3107.7474206100001</v>
      </c>
      <c r="M1315" s="15">
        <v>3107.8388729600001</v>
      </c>
      <c r="N1315" s="19">
        <v>3107.9836782299999</v>
      </c>
      <c r="O1315" s="15">
        <v>3109.5787274200002</v>
      </c>
      <c r="P1315" s="15">
        <v>3107.1127929899999</v>
      </c>
      <c r="Q1315" s="15">
        <v>3106.5174274000001</v>
      </c>
      <c r="R1315" s="15">
        <v>3107.48807597</v>
      </c>
      <c r="S1315" s="15">
        <v>3107.16772128</v>
      </c>
      <c r="T1315" s="15">
        <v>3106.8313606000002</v>
      </c>
      <c r="U1315" s="15">
        <v>3106.3968118299999</v>
      </c>
      <c r="V1315" s="15">
        <v>3106.1079624399999</v>
      </c>
      <c r="W1315" s="15">
        <v>3106.4897141299998</v>
      </c>
      <c r="X1315" s="15">
        <v>3101.7979734700002</v>
      </c>
      <c r="Y1315" s="15">
        <v>3100.4994228200003</v>
      </c>
    </row>
    <row r="1316" spans="1:25" ht="18" thickBot="1" x14ac:dyDescent="0.35">
      <c r="A1316" s="66">
        <v>23</v>
      </c>
      <c r="B1316" s="15">
        <v>3097.4783093000001</v>
      </c>
      <c r="C1316" s="15">
        <v>3097.9784653500001</v>
      </c>
      <c r="D1316" s="15">
        <v>3095.3173738999999</v>
      </c>
      <c r="E1316" s="15">
        <v>3094.6567615100003</v>
      </c>
      <c r="F1316" s="15">
        <v>3094.1495420199999</v>
      </c>
      <c r="G1316" s="15">
        <v>3096.3582720100003</v>
      </c>
      <c r="H1316" s="15">
        <v>3098.6907018399997</v>
      </c>
      <c r="I1316" s="15">
        <v>3098.4135289799997</v>
      </c>
      <c r="J1316" s="15">
        <v>3097.60212103</v>
      </c>
      <c r="K1316" s="15">
        <v>3101.58055608</v>
      </c>
      <c r="L1316" s="15">
        <v>3107.0078233700001</v>
      </c>
      <c r="M1316" s="15">
        <v>3107.7050979400001</v>
      </c>
      <c r="N1316" s="19">
        <v>3108.1594851700002</v>
      </c>
      <c r="O1316" s="15">
        <v>3110.0338495000001</v>
      </c>
      <c r="P1316" s="15">
        <v>3110.49860386</v>
      </c>
      <c r="Q1316" s="15">
        <v>3110.7394739800002</v>
      </c>
      <c r="R1316" s="15">
        <v>3110.87239275</v>
      </c>
      <c r="S1316" s="15">
        <v>3109.2962180200002</v>
      </c>
      <c r="T1316" s="15">
        <v>3108.6552104399998</v>
      </c>
      <c r="U1316" s="15">
        <v>3107.7119227900002</v>
      </c>
      <c r="V1316" s="15">
        <v>3108.1994835400001</v>
      </c>
      <c r="W1316" s="15">
        <v>3106.9398523999998</v>
      </c>
      <c r="X1316" s="15">
        <v>3102.11404705</v>
      </c>
      <c r="Y1316" s="15">
        <v>3099.6652153300001</v>
      </c>
    </row>
    <row r="1317" spans="1:25" ht="18" thickBot="1" x14ac:dyDescent="0.35">
      <c r="A1317" s="66">
        <v>24</v>
      </c>
      <c r="B1317" s="15">
        <v>3099.0067439100003</v>
      </c>
      <c r="C1317" s="15">
        <v>3098.9678689900002</v>
      </c>
      <c r="D1317" s="15">
        <v>3098.9998515799998</v>
      </c>
      <c r="E1317" s="15">
        <v>3099.11443336</v>
      </c>
      <c r="F1317" s="15">
        <v>3097.55836709</v>
      </c>
      <c r="G1317" s="15">
        <v>3099.2320228500002</v>
      </c>
      <c r="H1317" s="15">
        <v>3102.9882284200003</v>
      </c>
      <c r="I1317" s="15">
        <v>3105.1704701399999</v>
      </c>
      <c r="J1317" s="15">
        <v>3106.7019198899998</v>
      </c>
      <c r="K1317" s="15">
        <v>3106.8151269600003</v>
      </c>
      <c r="L1317" s="15">
        <v>3107.2359375000001</v>
      </c>
      <c r="M1317" s="15">
        <v>3105.8728934400001</v>
      </c>
      <c r="N1317" s="19">
        <v>3105.3136697700002</v>
      </c>
      <c r="O1317" s="15">
        <v>3108.0223011400003</v>
      </c>
      <c r="P1317" s="15">
        <v>3109.89856392</v>
      </c>
      <c r="Q1317" s="15">
        <v>3109.7207970600002</v>
      </c>
      <c r="R1317" s="15">
        <v>3110.1238826399999</v>
      </c>
      <c r="S1317" s="15">
        <v>3106.54710436</v>
      </c>
      <c r="T1317" s="15">
        <v>3106.0026430999997</v>
      </c>
      <c r="U1317" s="15">
        <v>3106.0898291499998</v>
      </c>
      <c r="V1317" s="15">
        <v>3105.6659536899997</v>
      </c>
      <c r="W1317" s="15">
        <v>3101.69033623</v>
      </c>
      <c r="X1317" s="15">
        <v>3101.7345853799998</v>
      </c>
      <c r="Y1317" s="15">
        <v>3095.62439296</v>
      </c>
    </row>
    <row r="1318" spans="1:25" ht="18" thickBot="1" x14ac:dyDescent="0.35">
      <c r="A1318" s="66">
        <v>25</v>
      </c>
      <c r="B1318" s="15">
        <v>3097.5525470000002</v>
      </c>
      <c r="C1318" s="15">
        <v>3098.14565103</v>
      </c>
      <c r="D1318" s="15">
        <v>3097.0774766</v>
      </c>
      <c r="E1318" s="15">
        <v>3097.4831174599999</v>
      </c>
      <c r="F1318" s="15">
        <v>3097.3093057900001</v>
      </c>
      <c r="G1318" s="15">
        <v>3097.2836904999999</v>
      </c>
      <c r="H1318" s="15">
        <v>3097.7721750199998</v>
      </c>
      <c r="I1318" s="15">
        <v>3103.4360774899997</v>
      </c>
      <c r="J1318" s="15">
        <v>3109.4153878100001</v>
      </c>
      <c r="K1318" s="15">
        <v>3111.1355519099998</v>
      </c>
      <c r="L1318" s="15">
        <v>3109.00168588</v>
      </c>
      <c r="M1318" s="15">
        <v>3108.9797758300001</v>
      </c>
      <c r="N1318" s="19">
        <v>3109.7366934299998</v>
      </c>
      <c r="O1318" s="15">
        <v>3107.8673265299999</v>
      </c>
      <c r="P1318" s="15">
        <v>3108.52788603</v>
      </c>
      <c r="Q1318" s="15">
        <v>3111.22743614</v>
      </c>
      <c r="R1318" s="15">
        <v>3111.8660777800001</v>
      </c>
      <c r="S1318" s="15">
        <v>3111.9174271700003</v>
      </c>
      <c r="T1318" s="15">
        <v>3109.18911905</v>
      </c>
      <c r="U1318" s="15">
        <v>3110.9789909800002</v>
      </c>
      <c r="V1318" s="15">
        <v>3111.9723186599999</v>
      </c>
      <c r="W1318" s="15">
        <v>3110.2044691700003</v>
      </c>
      <c r="X1318" s="15">
        <v>3104.7644795300002</v>
      </c>
      <c r="Y1318" s="15">
        <v>3101.0686995000001</v>
      </c>
    </row>
    <row r="1319" spans="1:25" ht="18" thickBot="1" x14ac:dyDescent="0.35">
      <c r="A1319" s="66">
        <v>26</v>
      </c>
      <c r="B1319" s="15">
        <v>3095.7828426999999</v>
      </c>
      <c r="C1319" s="15">
        <v>3094.6993164999999</v>
      </c>
      <c r="D1319" s="15">
        <v>3094.3023548599999</v>
      </c>
      <c r="E1319" s="15">
        <v>3098.2011080900002</v>
      </c>
      <c r="F1319" s="15">
        <v>3104.45296138</v>
      </c>
      <c r="G1319" s="15">
        <v>3105.6612938500002</v>
      </c>
      <c r="H1319" s="15">
        <v>3112.7832717900001</v>
      </c>
      <c r="I1319" s="15">
        <v>3117.6052863499999</v>
      </c>
      <c r="J1319" s="15">
        <v>3121.0419871399999</v>
      </c>
      <c r="K1319" s="15">
        <v>3120.2944689999999</v>
      </c>
      <c r="L1319" s="15">
        <v>3119.48140109</v>
      </c>
      <c r="M1319" s="15">
        <v>3120.1950019799997</v>
      </c>
      <c r="N1319" s="19">
        <v>3121.65195163</v>
      </c>
      <c r="O1319" s="15">
        <v>3123.3563268500002</v>
      </c>
      <c r="P1319" s="15">
        <v>3122.4473912100002</v>
      </c>
      <c r="Q1319" s="15">
        <v>3122.6551691699997</v>
      </c>
      <c r="R1319" s="15">
        <v>3121.0744585699999</v>
      </c>
      <c r="S1319" s="15">
        <v>3121.2358190599998</v>
      </c>
      <c r="T1319" s="15">
        <v>3117.0141462399997</v>
      </c>
      <c r="U1319" s="15">
        <v>3115.8471662000002</v>
      </c>
      <c r="V1319" s="15">
        <v>3116.7261979800001</v>
      </c>
      <c r="W1319" s="15">
        <v>3111.8814448499998</v>
      </c>
      <c r="X1319" s="15">
        <v>3105.8238321399999</v>
      </c>
      <c r="Y1319" s="15">
        <v>3097.5368574100003</v>
      </c>
    </row>
    <row r="1320" spans="1:25" ht="18" thickBot="1" x14ac:dyDescent="0.35">
      <c r="A1320" s="66">
        <v>27</v>
      </c>
      <c r="B1320" s="15">
        <v>3108.8713214600002</v>
      </c>
      <c r="C1320" s="15">
        <v>3109.1609878099998</v>
      </c>
      <c r="D1320" s="15">
        <v>3108.7774606800003</v>
      </c>
      <c r="E1320" s="15">
        <v>3107.9025925300002</v>
      </c>
      <c r="F1320" s="15">
        <v>3109.3395856300003</v>
      </c>
      <c r="G1320" s="15">
        <v>3106.9480463600003</v>
      </c>
      <c r="H1320" s="15">
        <v>3107.3373461700003</v>
      </c>
      <c r="I1320" s="15">
        <v>3118.71245963</v>
      </c>
      <c r="J1320" s="15">
        <v>3122.2047318800001</v>
      </c>
      <c r="K1320" s="15">
        <v>3124.35003435</v>
      </c>
      <c r="L1320" s="15">
        <v>3122.4331229999998</v>
      </c>
      <c r="M1320" s="15">
        <v>3122.7687725400001</v>
      </c>
      <c r="N1320" s="19">
        <v>3123.5309757200002</v>
      </c>
      <c r="O1320" s="15">
        <v>3125.0632085899997</v>
      </c>
      <c r="P1320" s="15">
        <v>3126.5698173800001</v>
      </c>
      <c r="Q1320" s="15">
        <v>3125.6564922899997</v>
      </c>
      <c r="R1320" s="15">
        <v>3125.1703534200001</v>
      </c>
      <c r="S1320" s="15">
        <v>3123.5846753999999</v>
      </c>
      <c r="T1320" s="15">
        <v>3123.7499258099997</v>
      </c>
      <c r="U1320" s="15">
        <v>3121.3229849999998</v>
      </c>
      <c r="V1320" s="15">
        <v>3119.44701786</v>
      </c>
      <c r="W1320" s="15">
        <v>3119.17670094</v>
      </c>
      <c r="X1320" s="15">
        <v>3112.91589277</v>
      </c>
      <c r="Y1320" s="15">
        <v>3111.5313527400003</v>
      </c>
    </row>
    <row r="1321" spans="1:25" ht="18" thickBot="1" x14ac:dyDescent="0.35">
      <c r="A1321" s="66">
        <v>28</v>
      </c>
      <c r="B1321" s="15">
        <v>3105.3655879999997</v>
      </c>
      <c r="C1321" s="15">
        <v>3104.85074416</v>
      </c>
      <c r="D1321" s="15">
        <v>3104.2452941199999</v>
      </c>
      <c r="E1321" s="15">
        <v>3104.5394526499999</v>
      </c>
      <c r="F1321" s="15">
        <v>3108.0132976699997</v>
      </c>
      <c r="G1321" s="15">
        <v>3108.9197183300003</v>
      </c>
      <c r="H1321" s="15">
        <v>3112.7319469100003</v>
      </c>
      <c r="I1321" s="15">
        <v>3115.4285348000003</v>
      </c>
      <c r="J1321" s="15">
        <v>3122.6639033500001</v>
      </c>
      <c r="K1321" s="15">
        <v>3124.0033769299998</v>
      </c>
      <c r="L1321" s="15">
        <v>3123.3390562300001</v>
      </c>
      <c r="M1321" s="15">
        <v>3123.3122992199997</v>
      </c>
      <c r="N1321" s="19">
        <v>3119.52199161</v>
      </c>
      <c r="O1321" s="15">
        <v>3121.7008873899999</v>
      </c>
      <c r="P1321" s="15">
        <v>3122.1708642200001</v>
      </c>
      <c r="Q1321" s="15">
        <v>3121.1917502799997</v>
      </c>
      <c r="R1321" s="15">
        <v>3119.40564004</v>
      </c>
      <c r="S1321" s="15">
        <v>3118.1321845299999</v>
      </c>
      <c r="T1321" s="15">
        <v>3118.2381742099997</v>
      </c>
      <c r="U1321" s="15">
        <v>3116.6823649400003</v>
      </c>
      <c r="V1321" s="15">
        <v>3117.9042796900003</v>
      </c>
      <c r="W1321" s="15">
        <v>3112.93708238</v>
      </c>
      <c r="X1321" s="15">
        <v>3111.78332249</v>
      </c>
      <c r="Y1321" s="15">
        <v>3107.9751320400001</v>
      </c>
    </row>
    <row r="1322" spans="1:25" ht="18" thickBot="1" x14ac:dyDescent="0.35">
      <c r="A1322" s="66">
        <v>29</v>
      </c>
      <c r="B1322" s="15">
        <v>3100.3864489899997</v>
      </c>
      <c r="C1322" s="15">
        <v>3100.9442381099998</v>
      </c>
      <c r="D1322" s="15">
        <v>3101.1652767699998</v>
      </c>
      <c r="E1322" s="15">
        <v>3100.1960617100003</v>
      </c>
      <c r="F1322" s="15">
        <v>3104.49197981</v>
      </c>
      <c r="G1322" s="15">
        <v>3106.8894692900003</v>
      </c>
      <c r="H1322" s="15">
        <v>3109.9076399599999</v>
      </c>
      <c r="I1322" s="15">
        <v>3114.1281533199999</v>
      </c>
      <c r="J1322" s="15">
        <v>3119.4488808199999</v>
      </c>
      <c r="K1322" s="15">
        <v>3120.4704024900002</v>
      </c>
      <c r="L1322" s="15">
        <v>3119.7827134099998</v>
      </c>
      <c r="M1322" s="15">
        <v>3119.6666371399997</v>
      </c>
      <c r="N1322" s="19">
        <v>3111.4330422200001</v>
      </c>
      <c r="O1322" s="15">
        <v>3111.5675842099999</v>
      </c>
      <c r="P1322" s="15">
        <v>3114.39793392</v>
      </c>
      <c r="Q1322" s="15">
        <v>3115.1675927699998</v>
      </c>
      <c r="R1322" s="15">
        <v>3115.2139828999998</v>
      </c>
      <c r="S1322" s="15">
        <v>3114.9541717699999</v>
      </c>
      <c r="T1322" s="15">
        <v>3113.1679359499999</v>
      </c>
      <c r="U1322" s="15">
        <v>3111.0263122599999</v>
      </c>
      <c r="V1322" s="15">
        <v>3108.6925822900002</v>
      </c>
      <c r="W1322" s="15">
        <v>3109.4940922699998</v>
      </c>
      <c r="X1322" s="15">
        <v>3104.89594257</v>
      </c>
      <c r="Y1322" s="15">
        <v>3104.1835713600003</v>
      </c>
    </row>
    <row r="1323" spans="1:25" ht="18" thickBot="1" x14ac:dyDescent="0.35">
      <c r="A1323" s="66">
        <v>30</v>
      </c>
      <c r="B1323" s="15">
        <v>3106.5747995299998</v>
      </c>
      <c r="C1323" s="15">
        <v>3100.0219146600002</v>
      </c>
      <c r="D1323" s="15">
        <v>3100.2487803900003</v>
      </c>
      <c r="E1323" s="15">
        <v>3100.3233714999997</v>
      </c>
      <c r="F1323" s="15">
        <v>3099.2692639799998</v>
      </c>
      <c r="G1323" s="15">
        <v>3098.7995201700001</v>
      </c>
      <c r="H1323" s="15">
        <v>3098.1023563500003</v>
      </c>
      <c r="I1323" s="15">
        <v>3100.5300915500002</v>
      </c>
      <c r="J1323" s="15">
        <v>3108.0809944399998</v>
      </c>
      <c r="K1323" s="15">
        <v>3110.7865784099999</v>
      </c>
      <c r="L1323" s="15">
        <v>3110.90690236</v>
      </c>
      <c r="M1323" s="15">
        <v>3111.6167462000003</v>
      </c>
      <c r="N1323" s="19">
        <v>3111.1793529400002</v>
      </c>
      <c r="O1323" s="15">
        <v>3110.2211934100001</v>
      </c>
      <c r="P1323" s="15">
        <v>3110.7511635299998</v>
      </c>
      <c r="Q1323" s="15">
        <v>3113.6416391100001</v>
      </c>
      <c r="R1323" s="15">
        <v>3113.04886807</v>
      </c>
      <c r="S1323" s="15">
        <v>3110.65103082</v>
      </c>
      <c r="T1323" s="15">
        <v>3112.34577949</v>
      </c>
      <c r="U1323" s="15">
        <v>3109.2330168600001</v>
      </c>
      <c r="V1323" s="15">
        <v>3110.4020530299999</v>
      </c>
      <c r="W1323" s="15">
        <v>3109.6960843100001</v>
      </c>
      <c r="X1323" s="15">
        <v>3107.2939606600003</v>
      </c>
      <c r="Y1323" s="15">
        <v>3104.2143113100001</v>
      </c>
    </row>
    <row r="1324" spans="1:25" ht="18" thickBot="1" x14ac:dyDescent="0.35">
      <c r="A1324" s="66">
        <v>31</v>
      </c>
      <c r="B1324" s="15">
        <v>3102.71271755</v>
      </c>
      <c r="C1324" s="15">
        <v>3101.64220841</v>
      </c>
      <c r="D1324" s="15">
        <v>3101.86154872</v>
      </c>
      <c r="E1324" s="15">
        <v>3101.6950378199999</v>
      </c>
      <c r="F1324" s="15">
        <v>3101.5546573399997</v>
      </c>
      <c r="G1324" s="15">
        <v>3101.75444057</v>
      </c>
      <c r="H1324" s="15">
        <v>3096.3212310399999</v>
      </c>
      <c r="I1324" s="15">
        <v>3096.0658883699998</v>
      </c>
      <c r="J1324" s="15">
        <v>3100.8231810799998</v>
      </c>
      <c r="K1324" s="15">
        <v>3105.0231553799999</v>
      </c>
      <c r="L1324" s="15">
        <v>3107.3599982000001</v>
      </c>
      <c r="M1324" s="15">
        <v>3106.82688018</v>
      </c>
      <c r="N1324" s="19">
        <v>3106.8763693700002</v>
      </c>
      <c r="O1324" s="15">
        <v>3106.6140821600002</v>
      </c>
      <c r="P1324" s="15">
        <v>3108.0371332499999</v>
      </c>
      <c r="Q1324" s="15">
        <v>3111.80949925</v>
      </c>
      <c r="R1324" s="15">
        <v>3109.7004753900001</v>
      </c>
      <c r="S1324" s="15">
        <v>3105.1831571900002</v>
      </c>
      <c r="T1324" s="15">
        <v>3105.86661138</v>
      </c>
      <c r="U1324" s="15">
        <v>3111.1644642299998</v>
      </c>
      <c r="V1324" s="15">
        <v>3112.0193532399999</v>
      </c>
      <c r="W1324" s="15">
        <v>3110.2292923499999</v>
      </c>
      <c r="X1324" s="15">
        <v>3106.3453126899999</v>
      </c>
      <c r="Y1324" s="15">
        <v>3100.5774758099997</v>
      </c>
    </row>
    <row r="1325" spans="1:25" ht="18" thickBot="1" x14ac:dyDescent="0.35"/>
    <row r="1326" spans="1:25" ht="18" thickBot="1" x14ac:dyDescent="0.35">
      <c r="A1326" s="99" t="s">
        <v>0</v>
      </c>
      <c r="B1326" s="101" t="s">
        <v>64</v>
      </c>
      <c r="C1326" s="102"/>
      <c r="D1326" s="102"/>
      <c r="E1326" s="102"/>
      <c r="F1326" s="102"/>
      <c r="G1326" s="102"/>
      <c r="H1326" s="102"/>
      <c r="I1326" s="102"/>
      <c r="J1326" s="102"/>
      <c r="K1326" s="102"/>
      <c r="L1326" s="102"/>
      <c r="M1326" s="102"/>
      <c r="N1326" s="102"/>
      <c r="O1326" s="102"/>
      <c r="P1326" s="102"/>
      <c r="Q1326" s="102"/>
      <c r="R1326" s="102"/>
      <c r="S1326" s="102"/>
      <c r="T1326" s="102"/>
      <c r="U1326" s="102"/>
      <c r="V1326" s="102"/>
      <c r="W1326" s="102"/>
      <c r="X1326" s="102"/>
      <c r="Y1326" s="103"/>
    </row>
    <row r="1327" spans="1:25" ht="33.75" thickBot="1" x14ac:dyDescent="0.35">
      <c r="A1327" s="100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3526.5519405099999</v>
      </c>
      <c r="C1328" s="15">
        <v>3526.4199171600003</v>
      </c>
      <c r="D1328" s="15">
        <v>3526.9604499799998</v>
      </c>
      <c r="E1328" s="15">
        <v>3526.8577772399999</v>
      </c>
      <c r="F1328" s="15">
        <v>3527.4019532000002</v>
      </c>
      <c r="G1328" s="15">
        <v>3529.3623766999999</v>
      </c>
      <c r="H1328" s="15">
        <v>3528.8401970899999</v>
      </c>
      <c r="I1328" s="15">
        <v>3537.72843414</v>
      </c>
      <c r="J1328" s="15">
        <v>3538.7372548000003</v>
      </c>
      <c r="K1328" s="15">
        <v>3544.7060381800002</v>
      </c>
      <c r="L1328" s="15">
        <v>3544.4888713800001</v>
      </c>
      <c r="M1328" s="15">
        <v>3543.7715987900001</v>
      </c>
      <c r="N1328" s="17">
        <v>3542.98652434</v>
      </c>
      <c r="O1328" s="18">
        <v>3543.1120788899998</v>
      </c>
      <c r="P1328" s="18">
        <v>3546.1309358999997</v>
      </c>
      <c r="Q1328" s="18">
        <v>3545.7012720399998</v>
      </c>
      <c r="R1328" s="18">
        <v>3544.5707107999997</v>
      </c>
      <c r="S1328" s="18">
        <v>3541.8140939800001</v>
      </c>
      <c r="T1328" s="18">
        <v>3542.6242085599997</v>
      </c>
      <c r="U1328" s="18">
        <v>3541.4571639599999</v>
      </c>
      <c r="V1328" s="18">
        <v>3537.6741127699997</v>
      </c>
      <c r="W1328" s="18">
        <v>3537.2059746699997</v>
      </c>
      <c r="X1328" s="18">
        <v>3534.9156157500001</v>
      </c>
      <c r="Y1328" s="18">
        <v>3527.4503223800002</v>
      </c>
    </row>
    <row r="1329" spans="1:25" ht="18" thickBot="1" x14ac:dyDescent="0.35">
      <c r="A1329" s="66">
        <v>2</v>
      </c>
      <c r="B1329" s="15">
        <v>3528.0162514399999</v>
      </c>
      <c r="C1329" s="15">
        <v>3528.3566090300001</v>
      </c>
      <c r="D1329" s="15">
        <v>3528.06072636</v>
      </c>
      <c r="E1329" s="15">
        <v>3528.5452063499997</v>
      </c>
      <c r="F1329" s="15">
        <v>3528.1275987099998</v>
      </c>
      <c r="G1329" s="15">
        <v>3527.1501377200002</v>
      </c>
      <c r="H1329" s="15">
        <v>3527.1037538199998</v>
      </c>
      <c r="I1329" s="15">
        <v>3531.9887858299999</v>
      </c>
      <c r="J1329" s="15">
        <v>3537.3819889599999</v>
      </c>
      <c r="K1329" s="15">
        <v>3544.72854547</v>
      </c>
      <c r="L1329" s="15">
        <v>3544.42166864</v>
      </c>
      <c r="M1329" s="15">
        <v>3544.5663373100001</v>
      </c>
      <c r="N1329" s="19">
        <v>3544.8777008100001</v>
      </c>
      <c r="O1329" s="15">
        <v>3544.2087108400001</v>
      </c>
      <c r="P1329" s="15">
        <v>3547.05536772</v>
      </c>
      <c r="Q1329" s="15">
        <v>3543.2585111099997</v>
      </c>
      <c r="R1329" s="15">
        <v>3542.9305764000001</v>
      </c>
      <c r="S1329" s="15">
        <v>3540.8146823500001</v>
      </c>
      <c r="T1329" s="15">
        <v>3538.58689916</v>
      </c>
      <c r="U1329" s="15">
        <v>3537.2692961499997</v>
      </c>
      <c r="V1329" s="15">
        <v>3533.1710705599999</v>
      </c>
      <c r="W1329" s="15">
        <v>3533.1530424499997</v>
      </c>
      <c r="X1329" s="15">
        <v>3531.8951662899999</v>
      </c>
      <c r="Y1329" s="15">
        <v>3524.9407348699997</v>
      </c>
    </row>
    <row r="1330" spans="1:25" ht="18" thickBot="1" x14ac:dyDescent="0.35">
      <c r="A1330" s="66">
        <v>3</v>
      </c>
      <c r="B1330" s="15">
        <v>3530.4125053099997</v>
      </c>
      <c r="C1330" s="15">
        <v>3531.0567063500002</v>
      </c>
      <c r="D1330" s="15">
        <v>3527.8712534599999</v>
      </c>
      <c r="E1330" s="15">
        <v>3528.4971795900001</v>
      </c>
      <c r="F1330" s="15">
        <v>3528.0780459400003</v>
      </c>
      <c r="G1330" s="15">
        <v>3529.2179222100003</v>
      </c>
      <c r="H1330" s="15">
        <v>3534.7898890199999</v>
      </c>
      <c r="I1330" s="15">
        <v>3545.3182689</v>
      </c>
      <c r="J1330" s="15">
        <v>3545.0060678499999</v>
      </c>
      <c r="K1330" s="15">
        <v>3546.7561796499999</v>
      </c>
      <c r="L1330" s="15">
        <v>3545.3715035699997</v>
      </c>
      <c r="M1330" s="15">
        <v>3545.2960656300002</v>
      </c>
      <c r="N1330" s="19">
        <v>3544.84122755</v>
      </c>
      <c r="O1330" s="15">
        <v>3547.0560094699999</v>
      </c>
      <c r="P1330" s="15">
        <v>3548.2685071300002</v>
      </c>
      <c r="Q1330" s="15">
        <v>3545.87011506</v>
      </c>
      <c r="R1330" s="15">
        <v>3545.6020309200003</v>
      </c>
      <c r="S1330" s="15">
        <v>3543.7210115400003</v>
      </c>
      <c r="T1330" s="15">
        <v>3543.8928976100001</v>
      </c>
      <c r="U1330" s="15">
        <v>3541.41365795</v>
      </c>
      <c r="V1330" s="15">
        <v>3540.9844155000001</v>
      </c>
      <c r="W1330" s="15">
        <v>3543.5010621700003</v>
      </c>
      <c r="X1330" s="15">
        <v>3538.8630020299997</v>
      </c>
      <c r="Y1330" s="15">
        <v>3537.28118034</v>
      </c>
    </row>
    <row r="1331" spans="1:25" ht="18" thickBot="1" x14ac:dyDescent="0.35">
      <c r="A1331" s="66">
        <v>4</v>
      </c>
      <c r="B1331" s="15">
        <v>3546.3012167300003</v>
      </c>
      <c r="C1331" s="15">
        <v>3547.18768697</v>
      </c>
      <c r="D1331" s="15">
        <v>3547.77547628</v>
      </c>
      <c r="E1331" s="15">
        <v>3546.9362775899999</v>
      </c>
      <c r="F1331" s="15">
        <v>3548.8480340300002</v>
      </c>
      <c r="G1331" s="15">
        <v>3554.15047301</v>
      </c>
      <c r="H1331" s="15">
        <v>3552.8103960399999</v>
      </c>
      <c r="I1331" s="15">
        <v>3555.8508556799998</v>
      </c>
      <c r="J1331" s="15">
        <v>3552.2457082800001</v>
      </c>
      <c r="K1331" s="15">
        <v>3552.8874259700001</v>
      </c>
      <c r="L1331" s="15">
        <v>3552.4032528400003</v>
      </c>
      <c r="M1331" s="15">
        <v>3552.9181563800003</v>
      </c>
      <c r="N1331" s="19">
        <v>3552.8542970399999</v>
      </c>
      <c r="O1331" s="15">
        <v>3550.7681280400002</v>
      </c>
      <c r="P1331" s="15">
        <v>3548.9619202399999</v>
      </c>
      <c r="Q1331" s="15">
        <v>3547.1737066799997</v>
      </c>
      <c r="R1331" s="15">
        <v>3548.9683804599999</v>
      </c>
      <c r="S1331" s="15">
        <v>3548.9988705999999</v>
      </c>
      <c r="T1331" s="15">
        <v>3549.0842438999998</v>
      </c>
      <c r="U1331" s="15">
        <v>3548.5052874800003</v>
      </c>
      <c r="V1331" s="15">
        <v>3546.6356899299999</v>
      </c>
      <c r="W1331" s="15">
        <v>3546.5324346500001</v>
      </c>
      <c r="X1331" s="15">
        <v>3544.6100027100001</v>
      </c>
      <c r="Y1331" s="15">
        <v>3541.54772521</v>
      </c>
    </row>
    <row r="1332" spans="1:25" ht="18" thickBot="1" x14ac:dyDescent="0.35">
      <c r="A1332" s="66">
        <v>5</v>
      </c>
      <c r="B1332" s="15">
        <v>3549.7859268399998</v>
      </c>
      <c r="C1332" s="15">
        <v>3549.5322541300002</v>
      </c>
      <c r="D1332" s="15">
        <v>3550.0647970199998</v>
      </c>
      <c r="E1332" s="15">
        <v>3549.19626389</v>
      </c>
      <c r="F1332" s="15">
        <v>3550.8184850600001</v>
      </c>
      <c r="G1332" s="15">
        <v>3541.5657192799999</v>
      </c>
      <c r="H1332" s="15">
        <v>3552.4267731999998</v>
      </c>
      <c r="I1332" s="15">
        <v>3555.8506116200001</v>
      </c>
      <c r="J1332" s="15">
        <v>3556.8443363300003</v>
      </c>
      <c r="K1332" s="15">
        <v>3562.9133128599997</v>
      </c>
      <c r="L1332" s="15">
        <v>3568.5284552200001</v>
      </c>
      <c r="M1332" s="15">
        <v>3565.16361822</v>
      </c>
      <c r="N1332" s="19">
        <v>3566.2790040700002</v>
      </c>
      <c r="O1332" s="15">
        <v>3567.5431364699998</v>
      </c>
      <c r="P1332" s="15">
        <v>3566.96641064</v>
      </c>
      <c r="Q1332" s="15">
        <v>3570.32272281</v>
      </c>
      <c r="R1332" s="15">
        <v>3569.8671921499999</v>
      </c>
      <c r="S1332" s="15">
        <v>3570.2091808</v>
      </c>
      <c r="T1332" s="15">
        <v>3565.0167959099999</v>
      </c>
      <c r="U1332" s="15">
        <v>3561.52061039</v>
      </c>
      <c r="V1332" s="15">
        <v>3562.4214976499998</v>
      </c>
      <c r="W1332" s="15">
        <v>3541.5641401299999</v>
      </c>
      <c r="X1332" s="15">
        <v>3545.51326359</v>
      </c>
      <c r="Y1332" s="15">
        <v>3546.5471412500001</v>
      </c>
    </row>
    <row r="1333" spans="1:25" ht="18" thickBot="1" x14ac:dyDescent="0.35">
      <c r="A1333" s="66">
        <v>6</v>
      </c>
      <c r="B1333" s="15">
        <v>3555.8579459399998</v>
      </c>
      <c r="C1333" s="15">
        <v>3555.5903335000003</v>
      </c>
      <c r="D1333" s="15">
        <v>3555.6182172700001</v>
      </c>
      <c r="E1333" s="15">
        <v>3554.5966316100003</v>
      </c>
      <c r="F1333" s="15">
        <v>3554.2649014899998</v>
      </c>
      <c r="G1333" s="15">
        <v>3552.9328435099997</v>
      </c>
      <c r="H1333" s="15">
        <v>3545.1011483699999</v>
      </c>
      <c r="I1333" s="15">
        <v>3552.6804479499997</v>
      </c>
      <c r="J1333" s="15">
        <v>3552.4473417199997</v>
      </c>
      <c r="K1333" s="15">
        <v>3558.3505206499999</v>
      </c>
      <c r="L1333" s="15">
        <v>3560.1283157099997</v>
      </c>
      <c r="M1333" s="15">
        <v>3558.1087551299997</v>
      </c>
      <c r="N1333" s="19">
        <v>3556.49747901</v>
      </c>
      <c r="O1333" s="15">
        <v>3557.8414436100002</v>
      </c>
      <c r="P1333" s="15">
        <v>3564.1610502599997</v>
      </c>
      <c r="Q1333" s="15">
        <v>3573.83944058</v>
      </c>
      <c r="R1333" s="15">
        <v>3572.8790215700001</v>
      </c>
      <c r="S1333" s="15">
        <v>3570.9198759700002</v>
      </c>
      <c r="T1333" s="15">
        <v>3569.2398037299999</v>
      </c>
      <c r="U1333" s="15">
        <v>3561.32780048</v>
      </c>
      <c r="V1333" s="15">
        <v>3562.4835238400001</v>
      </c>
      <c r="W1333" s="15">
        <v>3562.2263815599999</v>
      </c>
      <c r="X1333" s="15">
        <v>3563.46796838</v>
      </c>
      <c r="Y1333" s="15">
        <v>3561.2134353599999</v>
      </c>
    </row>
    <row r="1334" spans="1:25" ht="18" thickBot="1" x14ac:dyDescent="0.35">
      <c r="A1334" s="66">
        <v>7</v>
      </c>
      <c r="B1334" s="15">
        <v>3562.0157128000001</v>
      </c>
      <c r="C1334" s="15">
        <v>3561.5948241699998</v>
      </c>
      <c r="D1334" s="15">
        <v>3561.90694132</v>
      </c>
      <c r="E1334" s="15">
        <v>3562.06864576</v>
      </c>
      <c r="F1334" s="15">
        <v>3561.1212075499998</v>
      </c>
      <c r="G1334" s="15">
        <v>3560.1488627099998</v>
      </c>
      <c r="H1334" s="15">
        <v>3558.1331121499998</v>
      </c>
      <c r="I1334" s="15">
        <v>3547.6790011000003</v>
      </c>
      <c r="J1334" s="15">
        <v>3549.03066296</v>
      </c>
      <c r="K1334" s="15">
        <v>3559.9249023299999</v>
      </c>
      <c r="L1334" s="15">
        <v>3560.6982826200001</v>
      </c>
      <c r="M1334" s="15">
        <v>3561.75946385</v>
      </c>
      <c r="N1334" s="19">
        <v>3555.5301068799999</v>
      </c>
      <c r="O1334" s="15">
        <v>3560.6982362799999</v>
      </c>
      <c r="P1334" s="15">
        <v>3562.0100438999998</v>
      </c>
      <c r="Q1334" s="15">
        <v>3565.7843121799997</v>
      </c>
      <c r="R1334" s="15">
        <v>3568.6940721199999</v>
      </c>
      <c r="S1334" s="15">
        <v>3568.4890826400001</v>
      </c>
      <c r="T1334" s="15">
        <v>3568.95194335</v>
      </c>
      <c r="U1334" s="15">
        <v>3558.5125106999999</v>
      </c>
      <c r="V1334" s="15">
        <v>3558.8946142100003</v>
      </c>
      <c r="W1334" s="15">
        <v>3572.4965627299998</v>
      </c>
      <c r="X1334" s="15">
        <v>3567.3841109099999</v>
      </c>
      <c r="Y1334" s="15">
        <v>3562.8458721300003</v>
      </c>
    </row>
    <row r="1335" spans="1:25" ht="18" thickBot="1" x14ac:dyDescent="0.35">
      <c r="A1335" s="66">
        <v>8</v>
      </c>
      <c r="B1335" s="15">
        <v>3551.1701869099998</v>
      </c>
      <c r="C1335" s="15">
        <v>3551.8059167900001</v>
      </c>
      <c r="D1335" s="15">
        <v>3553.0412354199998</v>
      </c>
      <c r="E1335" s="15">
        <v>3552.3664601</v>
      </c>
      <c r="F1335" s="15">
        <v>3551.4622721999999</v>
      </c>
      <c r="G1335" s="15">
        <v>3550.8576559499998</v>
      </c>
      <c r="H1335" s="15">
        <v>3536.8714294599999</v>
      </c>
      <c r="I1335" s="15">
        <v>3539.1538382899998</v>
      </c>
      <c r="J1335" s="15">
        <v>3537.9105776599999</v>
      </c>
      <c r="K1335" s="15">
        <v>3546.8073468600001</v>
      </c>
      <c r="L1335" s="15">
        <v>3546.07573353</v>
      </c>
      <c r="M1335" s="15">
        <v>3545.4817258100002</v>
      </c>
      <c r="N1335" s="19">
        <v>3545.9304827799997</v>
      </c>
      <c r="O1335" s="15">
        <v>3555.3928883799999</v>
      </c>
      <c r="P1335" s="15">
        <v>3559.7178001800003</v>
      </c>
      <c r="Q1335" s="15">
        <v>3563.4100236700001</v>
      </c>
      <c r="R1335" s="15">
        <v>3560.8996351000001</v>
      </c>
      <c r="S1335" s="15">
        <v>3555.80713943</v>
      </c>
      <c r="T1335" s="15">
        <v>3549.3419123599997</v>
      </c>
      <c r="U1335" s="15">
        <v>3551.1725063499998</v>
      </c>
      <c r="V1335" s="15">
        <v>3551.4911912600001</v>
      </c>
      <c r="W1335" s="15">
        <v>3552.3296115499998</v>
      </c>
      <c r="X1335" s="15">
        <v>3553.5323214499999</v>
      </c>
      <c r="Y1335" s="15">
        <v>3551.4381898800002</v>
      </c>
    </row>
    <row r="1336" spans="1:25" ht="18" thickBot="1" x14ac:dyDescent="0.35">
      <c r="A1336" s="66">
        <v>9</v>
      </c>
      <c r="B1336" s="15">
        <v>3560.0810736599997</v>
      </c>
      <c r="C1336" s="15">
        <v>3560.7506174700002</v>
      </c>
      <c r="D1336" s="15">
        <v>3562.1642099299997</v>
      </c>
      <c r="E1336" s="15">
        <v>3560.93438526</v>
      </c>
      <c r="F1336" s="15">
        <v>3560.7616986200001</v>
      </c>
      <c r="G1336" s="15">
        <v>3560.2474943300003</v>
      </c>
      <c r="H1336" s="15">
        <v>3549.0518868899999</v>
      </c>
      <c r="I1336" s="15">
        <v>3539.118723</v>
      </c>
      <c r="J1336" s="15">
        <v>3541.9536313799999</v>
      </c>
      <c r="K1336" s="15">
        <v>3538.3944719800002</v>
      </c>
      <c r="L1336" s="15">
        <v>3542.5516811899997</v>
      </c>
      <c r="M1336" s="15">
        <v>3544.39735028</v>
      </c>
      <c r="N1336" s="19">
        <v>3544.35569218</v>
      </c>
      <c r="O1336" s="15">
        <v>3543.6825987699999</v>
      </c>
      <c r="P1336" s="15">
        <v>3551.29554663</v>
      </c>
      <c r="Q1336" s="15">
        <v>3562.6753665699998</v>
      </c>
      <c r="R1336" s="15">
        <v>3571.7585051000001</v>
      </c>
      <c r="S1336" s="15">
        <v>3572.1031528100002</v>
      </c>
      <c r="T1336" s="15">
        <v>3570.08840035</v>
      </c>
      <c r="U1336" s="15">
        <v>3568.1384267499998</v>
      </c>
      <c r="V1336" s="15">
        <v>3566.0490115000002</v>
      </c>
      <c r="W1336" s="15">
        <v>3564.0511019799997</v>
      </c>
      <c r="X1336" s="15">
        <v>3559.9411559</v>
      </c>
      <c r="Y1336" s="15">
        <v>3561.8504279799999</v>
      </c>
    </row>
    <row r="1337" spans="1:25" ht="18" thickBot="1" x14ac:dyDescent="0.35">
      <c r="A1337" s="66">
        <v>10</v>
      </c>
      <c r="B1337" s="15">
        <v>3562.4417130000002</v>
      </c>
      <c r="C1337" s="15">
        <v>3562.1367717399999</v>
      </c>
      <c r="D1337" s="15">
        <v>3560.9475554000001</v>
      </c>
      <c r="E1337" s="15">
        <v>3560.5530254699997</v>
      </c>
      <c r="F1337" s="15">
        <v>3561.3956866200001</v>
      </c>
      <c r="G1337" s="15">
        <v>3560.7864822900001</v>
      </c>
      <c r="H1337" s="15">
        <v>3554.1653723500003</v>
      </c>
      <c r="I1337" s="15">
        <v>3551.8631873700001</v>
      </c>
      <c r="J1337" s="15">
        <v>3553.7016883400001</v>
      </c>
      <c r="K1337" s="15">
        <v>3551.5154376600003</v>
      </c>
      <c r="L1337" s="15">
        <v>3550.41834367</v>
      </c>
      <c r="M1337" s="15">
        <v>3551.6180379799998</v>
      </c>
      <c r="N1337" s="19">
        <v>3552.8163668300003</v>
      </c>
      <c r="O1337" s="15">
        <v>3554.9919724299998</v>
      </c>
      <c r="P1337" s="15">
        <v>3558.68835623</v>
      </c>
      <c r="Q1337" s="15">
        <v>3566.7052266700002</v>
      </c>
      <c r="R1337" s="15">
        <v>3565.5889146999998</v>
      </c>
      <c r="S1337" s="15">
        <v>3562.4320805699999</v>
      </c>
      <c r="T1337" s="15">
        <v>3560.1115628899997</v>
      </c>
      <c r="U1337" s="15">
        <v>3563.0936473199999</v>
      </c>
      <c r="V1337" s="15">
        <v>3563.4057952100002</v>
      </c>
      <c r="W1337" s="15">
        <v>3557.9561750600001</v>
      </c>
      <c r="X1337" s="15">
        <v>3558.02417616</v>
      </c>
      <c r="Y1337" s="15">
        <v>3557.5448742799999</v>
      </c>
    </row>
    <row r="1338" spans="1:25" ht="18" thickBot="1" x14ac:dyDescent="0.35">
      <c r="A1338" s="66">
        <v>11</v>
      </c>
      <c r="B1338" s="15">
        <v>3558.1399810299999</v>
      </c>
      <c r="C1338" s="15">
        <v>3559.3165531</v>
      </c>
      <c r="D1338" s="15">
        <v>3559.0045871900002</v>
      </c>
      <c r="E1338" s="15">
        <v>3558.3574639399999</v>
      </c>
      <c r="F1338" s="15">
        <v>3558.28036423</v>
      </c>
      <c r="G1338" s="15">
        <v>3558.34063861</v>
      </c>
      <c r="H1338" s="15">
        <v>3544.6801273399997</v>
      </c>
      <c r="I1338" s="15">
        <v>3542.1758000600003</v>
      </c>
      <c r="J1338" s="15">
        <v>3547.0819992899997</v>
      </c>
      <c r="K1338" s="15">
        <v>3546.5176706399998</v>
      </c>
      <c r="L1338" s="15">
        <v>3545.7604968400001</v>
      </c>
      <c r="M1338" s="15">
        <v>3546.8955975700001</v>
      </c>
      <c r="N1338" s="19">
        <v>3548.3945481400001</v>
      </c>
      <c r="O1338" s="15">
        <v>3546.4550869599998</v>
      </c>
      <c r="P1338" s="15">
        <v>3550.6409160499998</v>
      </c>
      <c r="Q1338" s="15">
        <v>3561.7204275700001</v>
      </c>
      <c r="R1338" s="15">
        <v>3560.9163108800003</v>
      </c>
      <c r="S1338" s="15">
        <v>3561.7283075300002</v>
      </c>
      <c r="T1338" s="15">
        <v>3562.0902352399999</v>
      </c>
      <c r="U1338" s="15">
        <v>3553.2711878600003</v>
      </c>
      <c r="V1338" s="15">
        <v>3552.9022752800001</v>
      </c>
      <c r="W1338" s="15">
        <v>3561.36729625</v>
      </c>
      <c r="X1338" s="15">
        <v>3559.10407136</v>
      </c>
      <c r="Y1338" s="15">
        <v>3559.5832318900002</v>
      </c>
    </row>
    <row r="1339" spans="1:25" ht="18" thickBot="1" x14ac:dyDescent="0.35">
      <c r="A1339" s="66">
        <v>12</v>
      </c>
      <c r="B1339" s="15">
        <v>3557.4999370999999</v>
      </c>
      <c r="C1339" s="15">
        <v>3560.4882978200003</v>
      </c>
      <c r="D1339" s="15">
        <v>3559.1919557000001</v>
      </c>
      <c r="E1339" s="15">
        <v>3558.6484252800001</v>
      </c>
      <c r="F1339" s="15">
        <v>3556.95383868</v>
      </c>
      <c r="G1339" s="15">
        <v>3560.6597111299998</v>
      </c>
      <c r="H1339" s="15">
        <v>3558.4666744699998</v>
      </c>
      <c r="I1339" s="15">
        <v>3558.6439680399999</v>
      </c>
      <c r="J1339" s="15">
        <v>3559.6443977500003</v>
      </c>
      <c r="K1339" s="15">
        <v>3559.7570393699998</v>
      </c>
      <c r="L1339" s="15">
        <v>3559.3374789199997</v>
      </c>
      <c r="M1339" s="15">
        <v>3555.5265676399999</v>
      </c>
      <c r="N1339" s="19">
        <v>3555.1697104</v>
      </c>
      <c r="O1339" s="15">
        <v>3559.4625979900002</v>
      </c>
      <c r="P1339" s="15">
        <v>3563.8903826200003</v>
      </c>
      <c r="Q1339" s="15">
        <v>3565.8843839399997</v>
      </c>
      <c r="R1339" s="15">
        <v>3565.5440743300001</v>
      </c>
      <c r="S1339" s="15">
        <v>3565.7558984899997</v>
      </c>
      <c r="T1339" s="15">
        <v>3561.1091670799997</v>
      </c>
      <c r="U1339" s="15">
        <v>3558.0304961000002</v>
      </c>
      <c r="V1339" s="15">
        <v>3554.5478383199998</v>
      </c>
      <c r="W1339" s="15">
        <v>3554.9357645299997</v>
      </c>
      <c r="X1339" s="15">
        <v>3554.5404913499997</v>
      </c>
      <c r="Y1339" s="15">
        <v>3556.69293887</v>
      </c>
    </row>
    <row r="1340" spans="1:25" ht="18" thickBot="1" x14ac:dyDescent="0.35">
      <c r="A1340" s="66">
        <v>13</v>
      </c>
      <c r="B1340" s="15">
        <v>3559.4847212699997</v>
      </c>
      <c r="C1340" s="15">
        <v>3561.92659938</v>
      </c>
      <c r="D1340" s="15">
        <v>3562.1491432600001</v>
      </c>
      <c r="E1340" s="15">
        <v>3561.6202718100003</v>
      </c>
      <c r="F1340" s="15">
        <v>3559.9227781199997</v>
      </c>
      <c r="G1340" s="15">
        <v>3550.4852892700001</v>
      </c>
      <c r="H1340" s="15">
        <v>3546.8218943900001</v>
      </c>
      <c r="I1340" s="15">
        <v>3542.8467800899998</v>
      </c>
      <c r="J1340" s="15">
        <v>3549.96098992</v>
      </c>
      <c r="K1340" s="15">
        <v>3548.6485191900001</v>
      </c>
      <c r="L1340" s="15">
        <v>3548.7647430699999</v>
      </c>
      <c r="M1340" s="15">
        <v>3549.4968952700001</v>
      </c>
      <c r="N1340" s="19">
        <v>3550.8587415900001</v>
      </c>
      <c r="O1340" s="15">
        <v>3552.4662377300001</v>
      </c>
      <c r="P1340" s="15">
        <v>3558.8439851200001</v>
      </c>
      <c r="Q1340" s="15">
        <v>3561.9776018000002</v>
      </c>
      <c r="R1340" s="15">
        <v>3556.6490314499997</v>
      </c>
      <c r="S1340" s="15">
        <v>3555.04811819</v>
      </c>
      <c r="T1340" s="15">
        <v>3552.2755443200003</v>
      </c>
      <c r="U1340" s="15">
        <v>3541.44575016</v>
      </c>
      <c r="V1340" s="15">
        <v>3543.3786017900002</v>
      </c>
      <c r="W1340" s="15">
        <v>3549.5063301</v>
      </c>
      <c r="X1340" s="15">
        <v>3557.9546003200003</v>
      </c>
      <c r="Y1340" s="15">
        <v>3557.8172343000001</v>
      </c>
    </row>
    <row r="1341" spans="1:25" ht="18" thickBot="1" x14ac:dyDescent="0.35">
      <c r="A1341" s="66">
        <v>14</v>
      </c>
      <c r="B1341" s="15">
        <v>3559.28258254</v>
      </c>
      <c r="C1341" s="15">
        <v>3558.05235425</v>
      </c>
      <c r="D1341" s="15">
        <v>3558.6207454400001</v>
      </c>
      <c r="E1341" s="15">
        <v>3558.48859249</v>
      </c>
      <c r="F1341" s="15">
        <v>3557.02398266</v>
      </c>
      <c r="G1341" s="15">
        <v>3557.9633475299997</v>
      </c>
      <c r="H1341" s="15">
        <v>3541.9314526400003</v>
      </c>
      <c r="I1341" s="15">
        <v>3541.9974395700001</v>
      </c>
      <c r="J1341" s="15">
        <v>3544.8087360600002</v>
      </c>
      <c r="K1341" s="15">
        <v>3544.5234676499999</v>
      </c>
      <c r="L1341" s="15">
        <v>3544.7208576000003</v>
      </c>
      <c r="M1341" s="15">
        <v>3546.7383730800002</v>
      </c>
      <c r="N1341" s="19">
        <v>3547.2384376800001</v>
      </c>
      <c r="O1341" s="15">
        <v>3546.07880458</v>
      </c>
      <c r="P1341" s="15">
        <v>3542.6761036799999</v>
      </c>
      <c r="Q1341" s="15">
        <v>3540.4146873700001</v>
      </c>
      <c r="R1341" s="15">
        <v>3540.0253239499998</v>
      </c>
      <c r="S1341" s="15">
        <v>3546.7323689499999</v>
      </c>
      <c r="T1341" s="15">
        <v>3546.9979569100001</v>
      </c>
      <c r="U1341" s="15">
        <v>3544.9801774699999</v>
      </c>
      <c r="V1341" s="15">
        <v>3547.4407437099999</v>
      </c>
      <c r="W1341" s="15">
        <v>3560.98014719</v>
      </c>
      <c r="X1341" s="15">
        <v>3559.6935060599999</v>
      </c>
      <c r="Y1341" s="15">
        <v>3558.95797791</v>
      </c>
    </row>
    <row r="1342" spans="1:25" ht="18" thickBot="1" x14ac:dyDescent="0.35">
      <c r="A1342" s="66">
        <v>15</v>
      </c>
      <c r="B1342" s="15">
        <v>3556.7448325200003</v>
      </c>
      <c r="C1342" s="15">
        <v>3549.9676106300003</v>
      </c>
      <c r="D1342" s="15">
        <v>3551.6581823699998</v>
      </c>
      <c r="E1342" s="15">
        <v>3544.5505991199998</v>
      </c>
      <c r="F1342" s="15">
        <v>3544.28508448</v>
      </c>
      <c r="G1342" s="15">
        <v>3543.0759609899997</v>
      </c>
      <c r="H1342" s="15">
        <v>3527.25414232</v>
      </c>
      <c r="I1342" s="15">
        <v>3526.3257400100001</v>
      </c>
      <c r="J1342" s="15">
        <v>3526.9579836100002</v>
      </c>
      <c r="K1342" s="15">
        <v>3525.6190818599998</v>
      </c>
      <c r="L1342" s="15">
        <v>3521.2925925899999</v>
      </c>
      <c r="M1342" s="15">
        <v>3521.5834950600001</v>
      </c>
      <c r="N1342" s="19">
        <v>3522.30120472</v>
      </c>
      <c r="O1342" s="15">
        <v>3521.3094365300003</v>
      </c>
      <c r="P1342" s="15">
        <v>3533.1687064500002</v>
      </c>
      <c r="Q1342" s="15">
        <v>3530.3834836599999</v>
      </c>
      <c r="R1342" s="15">
        <v>3529.6687827200003</v>
      </c>
      <c r="S1342" s="15">
        <v>3530.7984011399999</v>
      </c>
      <c r="T1342" s="15">
        <v>3532.90808118</v>
      </c>
      <c r="U1342" s="15">
        <v>3533.3365088600003</v>
      </c>
      <c r="V1342" s="15">
        <v>3533.54130188</v>
      </c>
      <c r="W1342" s="15">
        <v>3539.2184224800003</v>
      </c>
      <c r="X1342" s="15">
        <v>3552.8636200999999</v>
      </c>
      <c r="Y1342" s="15">
        <v>3551.2731874599999</v>
      </c>
    </row>
    <row r="1343" spans="1:25" ht="18" thickBot="1" x14ac:dyDescent="0.35">
      <c r="A1343" s="66">
        <v>16</v>
      </c>
      <c r="B1343" s="15">
        <v>3555.0844342299997</v>
      </c>
      <c r="C1343" s="15">
        <v>3556.51513342</v>
      </c>
      <c r="D1343" s="15">
        <v>3554.5992364000003</v>
      </c>
      <c r="E1343" s="15">
        <v>3554.4793979999999</v>
      </c>
      <c r="F1343" s="15">
        <v>3556.7500773299998</v>
      </c>
      <c r="G1343" s="15">
        <v>3556.48983813</v>
      </c>
      <c r="H1343" s="15">
        <v>3530.2915198800001</v>
      </c>
      <c r="I1343" s="15">
        <v>3529.0388989000003</v>
      </c>
      <c r="J1343" s="15">
        <v>3528.1427404999999</v>
      </c>
      <c r="K1343" s="15">
        <v>3533.3679723400001</v>
      </c>
      <c r="L1343" s="15">
        <v>3530.9445460300003</v>
      </c>
      <c r="M1343" s="15">
        <v>3530.6840729999999</v>
      </c>
      <c r="N1343" s="19">
        <v>3531.23087059</v>
      </c>
      <c r="O1343" s="15">
        <v>3534.1416624900003</v>
      </c>
      <c r="P1343" s="15">
        <v>3537.8857225299998</v>
      </c>
      <c r="Q1343" s="15">
        <v>3540.7234707699999</v>
      </c>
      <c r="R1343" s="15">
        <v>3546.0148184</v>
      </c>
      <c r="S1343" s="15">
        <v>3546.6903984400001</v>
      </c>
      <c r="T1343" s="15">
        <v>3547.2655047600001</v>
      </c>
      <c r="U1343" s="15">
        <v>3548.3715469899998</v>
      </c>
      <c r="V1343" s="15">
        <v>3549.5896153399999</v>
      </c>
      <c r="W1343" s="15">
        <v>3558.6245625700003</v>
      </c>
      <c r="X1343" s="15">
        <v>3548.8337549500002</v>
      </c>
      <c r="Y1343" s="15">
        <v>3550.6806948900003</v>
      </c>
    </row>
    <row r="1344" spans="1:25" ht="18" thickBot="1" x14ac:dyDescent="0.35">
      <c r="A1344" s="66">
        <v>17</v>
      </c>
      <c r="B1344" s="15">
        <v>3544.2804494000002</v>
      </c>
      <c r="C1344" s="15">
        <v>3542.5683858000002</v>
      </c>
      <c r="D1344" s="15">
        <v>3540.46655126</v>
      </c>
      <c r="E1344" s="15">
        <v>3540.19911723</v>
      </c>
      <c r="F1344" s="15">
        <v>3539.2196988799997</v>
      </c>
      <c r="G1344" s="15">
        <v>3538.2887438799999</v>
      </c>
      <c r="H1344" s="15">
        <v>3543.5752123000002</v>
      </c>
      <c r="I1344" s="15">
        <v>3545.1208206599999</v>
      </c>
      <c r="J1344" s="15">
        <v>3544.3151878600002</v>
      </c>
      <c r="K1344" s="15">
        <v>3545.28777524</v>
      </c>
      <c r="L1344" s="15">
        <v>3544.4318560500001</v>
      </c>
      <c r="M1344" s="15">
        <v>3544.3355456600002</v>
      </c>
      <c r="N1344" s="19">
        <v>3544.71506163</v>
      </c>
      <c r="O1344" s="15">
        <v>3543.38107481</v>
      </c>
      <c r="P1344" s="15">
        <v>3543.4831787499998</v>
      </c>
      <c r="Q1344" s="15">
        <v>3541.52882757</v>
      </c>
      <c r="R1344" s="15">
        <v>3541.2578811900003</v>
      </c>
      <c r="S1344" s="15">
        <v>3541.2722649100001</v>
      </c>
      <c r="T1344" s="15">
        <v>3543.0380061799997</v>
      </c>
      <c r="U1344" s="15">
        <v>3543.8818478100002</v>
      </c>
      <c r="V1344" s="15">
        <v>3544.6385393999999</v>
      </c>
      <c r="W1344" s="15">
        <v>3546.8485668100002</v>
      </c>
      <c r="X1344" s="15">
        <v>3548.1678969899999</v>
      </c>
      <c r="Y1344" s="15">
        <v>3543.7382833199999</v>
      </c>
    </row>
    <row r="1345" spans="1:25" ht="18" thickBot="1" x14ac:dyDescent="0.35">
      <c r="A1345" s="66">
        <v>18</v>
      </c>
      <c r="B1345" s="15">
        <v>3533.6703272</v>
      </c>
      <c r="C1345" s="15">
        <v>3531.0051837199999</v>
      </c>
      <c r="D1345" s="15">
        <v>3531.1438702699998</v>
      </c>
      <c r="E1345" s="15">
        <v>3533.2545393600003</v>
      </c>
      <c r="F1345" s="15">
        <v>3532.97257562</v>
      </c>
      <c r="G1345" s="15">
        <v>3534.14160786</v>
      </c>
      <c r="H1345" s="15">
        <v>3541.7637903</v>
      </c>
      <c r="I1345" s="15">
        <v>3549.6225639100003</v>
      </c>
      <c r="J1345" s="15">
        <v>3551.8076923799999</v>
      </c>
      <c r="K1345" s="15">
        <v>3551.7138253600001</v>
      </c>
      <c r="L1345" s="15">
        <v>3550.56228702</v>
      </c>
      <c r="M1345" s="15">
        <v>3548.5771199700002</v>
      </c>
      <c r="N1345" s="19">
        <v>3549.0840851399998</v>
      </c>
      <c r="O1345" s="15">
        <v>3547.78741795</v>
      </c>
      <c r="P1345" s="15">
        <v>3550.31452717</v>
      </c>
      <c r="Q1345" s="15">
        <v>3550.5162561500001</v>
      </c>
      <c r="R1345" s="15">
        <v>3550.2976815699999</v>
      </c>
      <c r="S1345" s="15">
        <v>3547.8662400900002</v>
      </c>
      <c r="T1345" s="15">
        <v>3547.7847410899999</v>
      </c>
      <c r="U1345" s="15">
        <v>3545.99866277</v>
      </c>
      <c r="V1345" s="15">
        <v>3544.7307550800001</v>
      </c>
      <c r="W1345" s="15">
        <v>3542.2797671799999</v>
      </c>
      <c r="X1345" s="15">
        <v>3537.39225326</v>
      </c>
      <c r="Y1345" s="15">
        <v>3535.5575839799999</v>
      </c>
    </row>
    <row r="1346" spans="1:25" ht="18" thickBot="1" x14ac:dyDescent="0.35">
      <c r="A1346" s="66">
        <v>19</v>
      </c>
      <c r="B1346" s="15">
        <v>3533.8696746099999</v>
      </c>
      <c r="C1346" s="15">
        <v>3533.0936198600002</v>
      </c>
      <c r="D1346" s="15">
        <v>3534.2238855599999</v>
      </c>
      <c r="E1346" s="15">
        <v>3530.9998811300002</v>
      </c>
      <c r="F1346" s="15">
        <v>3530.2435300899997</v>
      </c>
      <c r="G1346" s="15">
        <v>3536.8519842699998</v>
      </c>
      <c r="H1346" s="15">
        <v>3538.99451047</v>
      </c>
      <c r="I1346" s="15">
        <v>3543.33592155</v>
      </c>
      <c r="J1346" s="15">
        <v>3545.7362001000001</v>
      </c>
      <c r="K1346" s="15">
        <v>3548.5970431799997</v>
      </c>
      <c r="L1346" s="15">
        <v>3548.2407236899999</v>
      </c>
      <c r="M1346" s="15">
        <v>3548.5861038200001</v>
      </c>
      <c r="N1346" s="19">
        <v>3546.5548154400003</v>
      </c>
      <c r="O1346" s="15">
        <v>3545.5323575499997</v>
      </c>
      <c r="P1346" s="15">
        <v>3542.2519611400003</v>
      </c>
      <c r="Q1346" s="15">
        <v>3542.7256464000002</v>
      </c>
      <c r="R1346" s="15">
        <v>3543.2501539100003</v>
      </c>
      <c r="S1346" s="15">
        <v>3543.2309659299999</v>
      </c>
      <c r="T1346" s="15">
        <v>3543.7115931500002</v>
      </c>
      <c r="U1346" s="15">
        <v>3541.8399827599997</v>
      </c>
      <c r="V1346" s="15">
        <v>3539.65091798</v>
      </c>
      <c r="W1346" s="15">
        <v>3539.4671423499999</v>
      </c>
      <c r="X1346" s="15">
        <v>3536.6959787200003</v>
      </c>
      <c r="Y1346" s="15">
        <v>3535.4904596300003</v>
      </c>
    </row>
    <row r="1347" spans="1:25" ht="18" thickBot="1" x14ac:dyDescent="0.35">
      <c r="A1347" s="66">
        <v>20</v>
      </c>
      <c r="B1347" s="15">
        <v>3531.6847776200002</v>
      </c>
      <c r="C1347" s="15">
        <v>3529.7686506199998</v>
      </c>
      <c r="D1347" s="15">
        <v>3529.9064589999998</v>
      </c>
      <c r="E1347" s="15">
        <v>3528.3817486899998</v>
      </c>
      <c r="F1347" s="15">
        <v>3532.2905461600003</v>
      </c>
      <c r="G1347" s="15">
        <v>3536.7230007999997</v>
      </c>
      <c r="H1347" s="15">
        <v>3536.1154022999999</v>
      </c>
      <c r="I1347" s="15">
        <v>3540.7284813400001</v>
      </c>
      <c r="J1347" s="15">
        <v>3544.0797717599999</v>
      </c>
      <c r="K1347" s="15">
        <v>3544.1459002199999</v>
      </c>
      <c r="L1347" s="15">
        <v>3546.9002519999999</v>
      </c>
      <c r="M1347" s="15">
        <v>3547.1189198000002</v>
      </c>
      <c r="N1347" s="19">
        <v>3544.9715579599997</v>
      </c>
      <c r="O1347" s="15">
        <v>3543.70029428</v>
      </c>
      <c r="P1347" s="15">
        <v>3544.7444854800001</v>
      </c>
      <c r="Q1347" s="15">
        <v>3545.6356387400001</v>
      </c>
      <c r="R1347" s="15">
        <v>3548.8428216100001</v>
      </c>
      <c r="S1347" s="15">
        <v>3550.2930657100001</v>
      </c>
      <c r="T1347" s="15">
        <v>3552.04111053</v>
      </c>
      <c r="U1347" s="15">
        <v>3549.2922715300001</v>
      </c>
      <c r="V1347" s="15">
        <v>3546.5939354800003</v>
      </c>
      <c r="W1347" s="15">
        <v>3546.2649726600002</v>
      </c>
      <c r="X1347" s="15">
        <v>3537.8697370600003</v>
      </c>
      <c r="Y1347" s="15">
        <v>3538.1369444299999</v>
      </c>
    </row>
    <row r="1348" spans="1:25" ht="18" thickBot="1" x14ac:dyDescent="0.35">
      <c r="A1348" s="66">
        <v>21</v>
      </c>
      <c r="B1348" s="15">
        <v>3533.4892108900003</v>
      </c>
      <c r="C1348" s="15">
        <v>3532.7513169700001</v>
      </c>
      <c r="D1348" s="15">
        <v>3533.1034826800001</v>
      </c>
      <c r="E1348" s="15">
        <v>3532.9903256899997</v>
      </c>
      <c r="F1348" s="15">
        <v>3537.4531792600001</v>
      </c>
      <c r="G1348" s="15">
        <v>3536.79311573</v>
      </c>
      <c r="H1348" s="15">
        <v>3546.0628562699999</v>
      </c>
      <c r="I1348" s="15">
        <v>3548.7867378800001</v>
      </c>
      <c r="J1348" s="15">
        <v>3551.2843260300001</v>
      </c>
      <c r="K1348" s="15">
        <v>3550.6032755599999</v>
      </c>
      <c r="L1348" s="15">
        <v>3547.9451917599999</v>
      </c>
      <c r="M1348" s="15">
        <v>3548.0876489699999</v>
      </c>
      <c r="N1348" s="19">
        <v>3547.44194737</v>
      </c>
      <c r="O1348" s="15">
        <v>3545.8834272599997</v>
      </c>
      <c r="P1348" s="15">
        <v>3550.03950966</v>
      </c>
      <c r="Q1348" s="15">
        <v>3549.9836268099998</v>
      </c>
      <c r="R1348" s="15">
        <v>3545.8344566699998</v>
      </c>
      <c r="S1348" s="15">
        <v>3545.6577738400001</v>
      </c>
      <c r="T1348" s="15">
        <v>3546.6915561699998</v>
      </c>
      <c r="U1348" s="15">
        <v>3546.6326652600001</v>
      </c>
      <c r="V1348" s="15">
        <v>3547.5511285499997</v>
      </c>
      <c r="W1348" s="15">
        <v>3543.3576416200003</v>
      </c>
      <c r="X1348" s="15">
        <v>3538.8750365200003</v>
      </c>
      <c r="Y1348" s="15">
        <v>3538.0944430999998</v>
      </c>
    </row>
    <row r="1349" spans="1:25" ht="18" thickBot="1" x14ac:dyDescent="0.35">
      <c r="A1349" s="66">
        <v>22</v>
      </c>
      <c r="B1349" s="15">
        <v>3534.3404673699997</v>
      </c>
      <c r="C1349" s="15">
        <v>3535.0507716000002</v>
      </c>
      <c r="D1349" s="15">
        <v>3535.0714859499999</v>
      </c>
      <c r="E1349" s="15">
        <v>3531.80842962</v>
      </c>
      <c r="F1349" s="15">
        <v>3530.8547134600003</v>
      </c>
      <c r="G1349" s="15">
        <v>3532.5529349500002</v>
      </c>
      <c r="H1349" s="15">
        <v>3539.1513146400002</v>
      </c>
      <c r="I1349" s="15">
        <v>3539.39456294</v>
      </c>
      <c r="J1349" s="15">
        <v>3541.4400392899997</v>
      </c>
      <c r="K1349" s="15">
        <v>3540.99391044</v>
      </c>
      <c r="L1349" s="15">
        <v>3541.7474206100001</v>
      </c>
      <c r="M1349" s="15">
        <v>3541.8388729600001</v>
      </c>
      <c r="N1349" s="19">
        <v>3541.9836782299999</v>
      </c>
      <c r="O1349" s="15">
        <v>3543.5787274200002</v>
      </c>
      <c r="P1349" s="15">
        <v>3541.1127929899999</v>
      </c>
      <c r="Q1349" s="15">
        <v>3540.5174274000001</v>
      </c>
      <c r="R1349" s="15">
        <v>3541.48807597</v>
      </c>
      <c r="S1349" s="15">
        <v>3541.16772128</v>
      </c>
      <c r="T1349" s="15">
        <v>3540.8313606000002</v>
      </c>
      <c r="U1349" s="15">
        <v>3540.3968118299999</v>
      </c>
      <c r="V1349" s="15">
        <v>3540.1079624399999</v>
      </c>
      <c r="W1349" s="15">
        <v>3540.4897141299998</v>
      </c>
      <c r="X1349" s="15">
        <v>3535.7979734700002</v>
      </c>
      <c r="Y1349" s="15">
        <v>3534.4994228200003</v>
      </c>
    </row>
    <row r="1350" spans="1:25" ht="18" thickBot="1" x14ac:dyDescent="0.35">
      <c r="A1350" s="66">
        <v>23</v>
      </c>
      <c r="B1350" s="15">
        <v>3531.4783093000001</v>
      </c>
      <c r="C1350" s="15">
        <v>3531.9784653500001</v>
      </c>
      <c r="D1350" s="15">
        <v>3529.3173738999999</v>
      </c>
      <c r="E1350" s="15">
        <v>3528.6567615100003</v>
      </c>
      <c r="F1350" s="15">
        <v>3528.1495420199999</v>
      </c>
      <c r="G1350" s="15">
        <v>3530.3582720100003</v>
      </c>
      <c r="H1350" s="15">
        <v>3532.6907018399997</v>
      </c>
      <c r="I1350" s="15">
        <v>3532.4135289799997</v>
      </c>
      <c r="J1350" s="15">
        <v>3531.60212103</v>
      </c>
      <c r="K1350" s="15">
        <v>3535.58055608</v>
      </c>
      <c r="L1350" s="15">
        <v>3541.0078233700001</v>
      </c>
      <c r="M1350" s="15">
        <v>3541.7050979400001</v>
      </c>
      <c r="N1350" s="19">
        <v>3542.1594851700002</v>
      </c>
      <c r="O1350" s="15">
        <v>3544.0338495000001</v>
      </c>
      <c r="P1350" s="15">
        <v>3544.49860386</v>
      </c>
      <c r="Q1350" s="15">
        <v>3544.7394739800002</v>
      </c>
      <c r="R1350" s="15">
        <v>3544.87239275</v>
      </c>
      <c r="S1350" s="15">
        <v>3543.2962180200002</v>
      </c>
      <c r="T1350" s="15">
        <v>3542.6552104399998</v>
      </c>
      <c r="U1350" s="15">
        <v>3541.7119227900002</v>
      </c>
      <c r="V1350" s="15">
        <v>3542.1994835400001</v>
      </c>
      <c r="W1350" s="15">
        <v>3540.9398523999998</v>
      </c>
      <c r="X1350" s="15">
        <v>3536.11404705</v>
      </c>
      <c r="Y1350" s="15">
        <v>3533.6652153300001</v>
      </c>
    </row>
    <row r="1351" spans="1:25" ht="18" thickBot="1" x14ac:dyDescent="0.35">
      <c r="A1351" s="66">
        <v>24</v>
      </c>
      <c r="B1351" s="15">
        <v>3533.0067439100003</v>
      </c>
      <c r="C1351" s="15">
        <v>3532.9678689900002</v>
      </c>
      <c r="D1351" s="15">
        <v>3532.9998515799998</v>
      </c>
      <c r="E1351" s="15">
        <v>3533.11443336</v>
      </c>
      <c r="F1351" s="15">
        <v>3531.55836709</v>
      </c>
      <c r="G1351" s="15">
        <v>3533.2320228500002</v>
      </c>
      <c r="H1351" s="15">
        <v>3536.9882284200003</v>
      </c>
      <c r="I1351" s="15">
        <v>3539.1704701399999</v>
      </c>
      <c r="J1351" s="15">
        <v>3540.7019198899998</v>
      </c>
      <c r="K1351" s="15">
        <v>3540.8151269600003</v>
      </c>
      <c r="L1351" s="15">
        <v>3541.2359375000001</v>
      </c>
      <c r="M1351" s="15">
        <v>3539.8728934400001</v>
      </c>
      <c r="N1351" s="19">
        <v>3539.3136697700002</v>
      </c>
      <c r="O1351" s="15">
        <v>3542.0223011400003</v>
      </c>
      <c r="P1351" s="15">
        <v>3543.89856392</v>
      </c>
      <c r="Q1351" s="15">
        <v>3543.7207970600002</v>
      </c>
      <c r="R1351" s="15">
        <v>3544.1238826399999</v>
      </c>
      <c r="S1351" s="15">
        <v>3540.54710436</v>
      </c>
      <c r="T1351" s="15">
        <v>3540.0026430999997</v>
      </c>
      <c r="U1351" s="15">
        <v>3540.0898291499998</v>
      </c>
      <c r="V1351" s="15">
        <v>3539.6659536899997</v>
      </c>
      <c r="W1351" s="15">
        <v>3535.69033623</v>
      </c>
      <c r="X1351" s="15">
        <v>3535.7345853799998</v>
      </c>
      <c r="Y1351" s="15">
        <v>3529.62439296</v>
      </c>
    </row>
    <row r="1352" spans="1:25" ht="18" thickBot="1" x14ac:dyDescent="0.35">
      <c r="A1352" s="66">
        <v>25</v>
      </c>
      <c r="B1352" s="15">
        <v>3531.5525470000002</v>
      </c>
      <c r="C1352" s="15">
        <v>3532.14565103</v>
      </c>
      <c r="D1352" s="15">
        <v>3531.0774766</v>
      </c>
      <c r="E1352" s="15">
        <v>3531.4831174599999</v>
      </c>
      <c r="F1352" s="15">
        <v>3531.3093057900001</v>
      </c>
      <c r="G1352" s="15">
        <v>3531.2836904999999</v>
      </c>
      <c r="H1352" s="15">
        <v>3531.7721750199998</v>
      </c>
      <c r="I1352" s="15">
        <v>3537.4360774899997</v>
      </c>
      <c r="J1352" s="15">
        <v>3543.4153878100001</v>
      </c>
      <c r="K1352" s="15">
        <v>3545.1355519099998</v>
      </c>
      <c r="L1352" s="15">
        <v>3543.00168588</v>
      </c>
      <c r="M1352" s="15">
        <v>3542.9797758300001</v>
      </c>
      <c r="N1352" s="19">
        <v>3543.7366934299998</v>
      </c>
      <c r="O1352" s="15">
        <v>3541.8673265299999</v>
      </c>
      <c r="P1352" s="15">
        <v>3542.52788603</v>
      </c>
      <c r="Q1352" s="15">
        <v>3545.22743614</v>
      </c>
      <c r="R1352" s="15">
        <v>3545.8660777800001</v>
      </c>
      <c r="S1352" s="15">
        <v>3545.9174271700003</v>
      </c>
      <c r="T1352" s="15">
        <v>3543.18911905</v>
      </c>
      <c r="U1352" s="15">
        <v>3544.9789909800002</v>
      </c>
      <c r="V1352" s="15">
        <v>3545.9723186599999</v>
      </c>
      <c r="W1352" s="15">
        <v>3544.2044691700003</v>
      </c>
      <c r="X1352" s="15">
        <v>3538.7644795300002</v>
      </c>
      <c r="Y1352" s="15">
        <v>3535.0686995000001</v>
      </c>
    </row>
    <row r="1353" spans="1:25" ht="18" thickBot="1" x14ac:dyDescent="0.35">
      <c r="A1353" s="66">
        <v>26</v>
      </c>
      <c r="B1353" s="15">
        <v>3529.7828426999999</v>
      </c>
      <c r="C1353" s="15">
        <v>3528.6993164999999</v>
      </c>
      <c r="D1353" s="15">
        <v>3528.3023548599999</v>
      </c>
      <c r="E1353" s="15">
        <v>3532.2011080900002</v>
      </c>
      <c r="F1353" s="15">
        <v>3538.45296138</v>
      </c>
      <c r="G1353" s="15">
        <v>3539.6612938500002</v>
      </c>
      <c r="H1353" s="15">
        <v>3546.7832717900001</v>
      </c>
      <c r="I1353" s="15">
        <v>3551.6052863499999</v>
      </c>
      <c r="J1353" s="15">
        <v>3555.0419871399999</v>
      </c>
      <c r="K1353" s="15">
        <v>3554.2944689999999</v>
      </c>
      <c r="L1353" s="15">
        <v>3553.48140109</v>
      </c>
      <c r="M1353" s="15">
        <v>3554.1950019799997</v>
      </c>
      <c r="N1353" s="19">
        <v>3555.65195163</v>
      </c>
      <c r="O1353" s="15">
        <v>3557.3563268500002</v>
      </c>
      <c r="P1353" s="15">
        <v>3556.4473912100002</v>
      </c>
      <c r="Q1353" s="15">
        <v>3556.6551691699997</v>
      </c>
      <c r="R1353" s="15">
        <v>3555.0744585699999</v>
      </c>
      <c r="S1353" s="15">
        <v>3555.2358190599998</v>
      </c>
      <c r="T1353" s="15">
        <v>3551.0141462399997</v>
      </c>
      <c r="U1353" s="15">
        <v>3549.8471662000002</v>
      </c>
      <c r="V1353" s="15">
        <v>3550.7261979800001</v>
      </c>
      <c r="W1353" s="15">
        <v>3545.8814448499998</v>
      </c>
      <c r="X1353" s="15">
        <v>3539.8238321399999</v>
      </c>
      <c r="Y1353" s="15">
        <v>3531.5368574100003</v>
      </c>
    </row>
    <row r="1354" spans="1:25" ht="18" thickBot="1" x14ac:dyDescent="0.35">
      <c r="A1354" s="66">
        <v>27</v>
      </c>
      <c r="B1354" s="15">
        <v>3542.8713214600002</v>
      </c>
      <c r="C1354" s="15">
        <v>3543.1609878099998</v>
      </c>
      <c r="D1354" s="15">
        <v>3542.7774606800003</v>
      </c>
      <c r="E1354" s="15">
        <v>3541.9025925300002</v>
      </c>
      <c r="F1354" s="15">
        <v>3543.3395856300003</v>
      </c>
      <c r="G1354" s="15">
        <v>3540.9480463600003</v>
      </c>
      <c r="H1354" s="15">
        <v>3541.3373461700003</v>
      </c>
      <c r="I1354" s="15">
        <v>3552.71245963</v>
      </c>
      <c r="J1354" s="15">
        <v>3556.2047318800001</v>
      </c>
      <c r="K1354" s="15">
        <v>3558.35003435</v>
      </c>
      <c r="L1354" s="15">
        <v>3556.4331229999998</v>
      </c>
      <c r="M1354" s="15">
        <v>3556.7687725400001</v>
      </c>
      <c r="N1354" s="19">
        <v>3557.5309757200002</v>
      </c>
      <c r="O1354" s="15">
        <v>3559.0632085899997</v>
      </c>
      <c r="P1354" s="15">
        <v>3560.5698173800001</v>
      </c>
      <c r="Q1354" s="15">
        <v>3559.6564922899997</v>
      </c>
      <c r="R1354" s="15">
        <v>3559.1703534200001</v>
      </c>
      <c r="S1354" s="15">
        <v>3557.5846753999999</v>
      </c>
      <c r="T1354" s="15">
        <v>3557.7499258099997</v>
      </c>
      <c r="U1354" s="15">
        <v>3555.3229849999998</v>
      </c>
      <c r="V1354" s="15">
        <v>3553.44701786</v>
      </c>
      <c r="W1354" s="15">
        <v>3553.17670094</v>
      </c>
      <c r="X1354" s="15">
        <v>3546.91589277</v>
      </c>
      <c r="Y1354" s="15">
        <v>3545.5313527400003</v>
      </c>
    </row>
    <row r="1355" spans="1:25" ht="18" thickBot="1" x14ac:dyDescent="0.35">
      <c r="A1355" s="66">
        <v>28</v>
      </c>
      <c r="B1355" s="15">
        <v>3539.3655879999997</v>
      </c>
      <c r="C1355" s="15">
        <v>3538.85074416</v>
      </c>
      <c r="D1355" s="15">
        <v>3538.2452941199999</v>
      </c>
      <c r="E1355" s="15">
        <v>3538.5394526499999</v>
      </c>
      <c r="F1355" s="15">
        <v>3542.0132976699997</v>
      </c>
      <c r="G1355" s="15">
        <v>3542.9197183300003</v>
      </c>
      <c r="H1355" s="15">
        <v>3546.7319469100003</v>
      </c>
      <c r="I1355" s="15">
        <v>3549.4285348000003</v>
      </c>
      <c r="J1355" s="15">
        <v>3556.6639033500001</v>
      </c>
      <c r="K1355" s="15">
        <v>3558.0033769299998</v>
      </c>
      <c r="L1355" s="15">
        <v>3557.3390562300001</v>
      </c>
      <c r="M1355" s="15">
        <v>3557.3122992199997</v>
      </c>
      <c r="N1355" s="19">
        <v>3553.52199161</v>
      </c>
      <c r="O1355" s="15">
        <v>3555.7008873899999</v>
      </c>
      <c r="P1355" s="15">
        <v>3556.1708642200001</v>
      </c>
      <c r="Q1355" s="15">
        <v>3555.1917502799997</v>
      </c>
      <c r="R1355" s="15">
        <v>3553.40564004</v>
      </c>
      <c r="S1355" s="15">
        <v>3552.1321845299999</v>
      </c>
      <c r="T1355" s="15">
        <v>3552.2381742099997</v>
      </c>
      <c r="U1355" s="15">
        <v>3550.6823649400003</v>
      </c>
      <c r="V1355" s="15">
        <v>3551.9042796900003</v>
      </c>
      <c r="W1355" s="15">
        <v>3546.93708238</v>
      </c>
      <c r="X1355" s="15">
        <v>3545.78332249</v>
      </c>
      <c r="Y1355" s="15">
        <v>3541.9751320400001</v>
      </c>
    </row>
    <row r="1356" spans="1:25" ht="18" thickBot="1" x14ac:dyDescent="0.35">
      <c r="A1356" s="66">
        <v>29</v>
      </c>
      <c r="B1356" s="15">
        <v>3534.3864489899997</v>
      </c>
      <c r="C1356" s="15">
        <v>3534.9442381099998</v>
      </c>
      <c r="D1356" s="15">
        <v>3535.1652767699998</v>
      </c>
      <c r="E1356" s="15">
        <v>3534.1960617100003</v>
      </c>
      <c r="F1356" s="15">
        <v>3538.49197981</v>
      </c>
      <c r="G1356" s="15">
        <v>3540.8894692900003</v>
      </c>
      <c r="H1356" s="15">
        <v>3543.9076399599999</v>
      </c>
      <c r="I1356" s="15">
        <v>3548.1281533199999</v>
      </c>
      <c r="J1356" s="15">
        <v>3553.4488808199999</v>
      </c>
      <c r="K1356" s="15">
        <v>3554.4704024900002</v>
      </c>
      <c r="L1356" s="15">
        <v>3553.7827134099998</v>
      </c>
      <c r="M1356" s="15">
        <v>3553.6666371399997</v>
      </c>
      <c r="N1356" s="19">
        <v>3545.4330422200001</v>
      </c>
      <c r="O1356" s="15">
        <v>3545.5675842099999</v>
      </c>
      <c r="P1356" s="15">
        <v>3548.39793392</v>
      </c>
      <c r="Q1356" s="15">
        <v>3549.1675927699998</v>
      </c>
      <c r="R1356" s="15">
        <v>3549.2139828999998</v>
      </c>
      <c r="S1356" s="15">
        <v>3548.9541717699999</v>
      </c>
      <c r="T1356" s="15">
        <v>3547.1679359499999</v>
      </c>
      <c r="U1356" s="15">
        <v>3545.0263122599999</v>
      </c>
      <c r="V1356" s="15">
        <v>3542.6925822900002</v>
      </c>
      <c r="W1356" s="15">
        <v>3543.4940922699998</v>
      </c>
      <c r="X1356" s="15">
        <v>3538.89594257</v>
      </c>
      <c r="Y1356" s="15">
        <v>3538.1835713600003</v>
      </c>
    </row>
    <row r="1357" spans="1:25" ht="18" thickBot="1" x14ac:dyDescent="0.35">
      <c r="A1357" s="66">
        <v>30</v>
      </c>
      <c r="B1357" s="15">
        <v>3540.5747995299998</v>
      </c>
      <c r="C1357" s="15">
        <v>3534.0219146600002</v>
      </c>
      <c r="D1357" s="15">
        <v>3534.2487803900003</v>
      </c>
      <c r="E1357" s="15">
        <v>3534.3233714999997</v>
      </c>
      <c r="F1357" s="15">
        <v>3533.2692639799998</v>
      </c>
      <c r="G1357" s="15">
        <v>3532.7995201700001</v>
      </c>
      <c r="H1357" s="15">
        <v>3532.1023563500003</v>
      </c>
      <c r="I1357" s="15">
        <v>3534.5300915500002</v>
      </c>
      <c r="J1357" s="15">
        <v>3542.0809944399998</v>
      </c>
      <c r="K1357" s="15">
        <v>3544.7865784099999</v>
      </c>
      <c r="L1357" s="15">
        <v>3544.90690236</v>
      </c>
      <c r="M1357" s="15">
        <v>3545.6167462000003</v>
      </c>
      <c r="N1357" s="19">
        <v>3545.1793529400002</v>
      </c>
      <c r="O1357" s="15">
        <v>3544.2211934100001</v>
      </c>
      <c r="P1357" s="15">
        <v>3544.7511635299998</v>
      </c>
      <c r="Q1357" s="15">
        <v>3547.6416391100001</v>
      </c>
      <c r="R1357" s="15">
        <v>3547.04886807</v>
      </c>
      <c r="S1357" s="15">
        <v>3544.65103082</v>
      </c>
      <c r="T1357" s="15">
        <v>3546.34577949</v>
      </c>
      <c r="U1357" s="15">
        <v>3543.2330168600001</v>
      </c>
      <c r="V1357" s="15">
        <v>3544.4020530299999</v>
      </c>
      <c r="W1357" s="15">
        <v>3543.6960843100001</v>
      </c>
      <c r="X1357" s="15">
        <v>3541.2939606600003</v>
      </c>
      <c r="Y1357" s="15">
        <v>3538.2143113100001</v>
      </c>
    </row>
    <row r="1358" spans="1:25" ht="18" thickBot="1" x14ac:dyDescent="0.35">
      <c r="A1358" s="66">
        <v>31</v>
      </c>
      <c r="B1358" s="15">
        <v>3536.71271755</v>
      </c>
      <c r="C1358" s="15">
        <v>3535.64220841</v>
      </c>
      <c r="D1358" s="15">
        <v>3535.86154872</v>
      </c>
      <c r="E1358" s="15">
        <v>3535.6950378199999</v>
      </c>
      <c r="F1358" s="15">
        <v>3535.5546573399997</v>
      </c>
      <c r="G1358" s="15">
        <v>3535.75444057</v>
      </c>
      <c r="H1358" s="15">
        <v>3530.3212310399999</v>
      </c>
      <c r="I1358" s="15">
        <v>3530.0658883699998</v>
      </c>
      <c r="J1358" s="15">
        <v>3534.8231810799998</v>
      </c>
      <c r="K1358" s="15">
        <v>3539.0231553799999</v>
      </c>
      <c r="L1358" s="15">
        <v>3541.3599982000001</v>
      </c>
      <c r="M1358" s="15">
        <v>3540.82688018</v>
      </c>
      <c r="N1358" s="19">
        <v>3540.8763693700002</v>
      </c>
      <c r="O1358" s="15">
        <v>3540.6140821600002</v>
      </c>
      <c r="P1358" s="15">
        <v>3542.0371332499999</v>
      </c>
      <c r="Q1358" s="15">
        <v>3545.80949925</v>
      </c>
      <c r="R1358" s="15">
        <v>3543.7004753900001</v>
      </c>
      <c r="S1358" s="15">
        <v>3539.1831571900002</v>
      </c>
      <c r="T1358" s="15">
        <v>3539.86661138</v>
      </c>
      <c r="U1358" s="15">
        <v>3545.1644642299998</v>
      </c>
      <c r="V1358" s="15">
        <v>3546.0193532399999</v>
      </c>
      <c r="W1358" s="15">
        <v>3544.2292923499999</v>
      </c>
      <c r="X1358" s="15">
        <v>3540.3453126899999</v>
      </c>
      <c r="Y1358" s="15">
        <v>3534.5774758099997</v>
      </c>
    </row>
    <row r="1359" spans="1:25" ht="18" thickBot="1" x14ac:dyDescent="0.35"/>
    <row r="1360" spans="1:25" ht="18" thickBot="1" x14ac:dyDescent="0.35">
      <c r="A1360" s="99" t="s">
        <v>0</v>
      </c>
      <c r="B1360" s="101" t="s">
        <v>65</v>
      </c>
      <c r="C1360" s="102"/>
      <c r="D1360" s="102"/>
      <c r="E1360" s="102"/>
      <c r="F1360" s="102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  <c r="W1360" s="102"/>
      <c r="X1360" s="102"/>
      <c r="Y1360" s="103"/>
    </row>
    <row r="1361" spans="1:25" ht="33.75" thickBot="1" x14ac:dyDescent="0.35">
      <c r="A1361" s="100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4378.5519405100003</v>
      </c>
      <c r="C1362" s="15">
        <v>4378.4199171600003</v>
      </c>
      <c r="D1362" s="15">
        <v>4378.9604499799998</v>
      </c>
      <c r="E1362" s="15">
        <v>4378.8577772400004</v>
      </c>
      <c r="F1362" s="15">
        <v>4379.4019532000002</v>
      </c>
      <c r="G1362" s="15">
        <v>4381.3623766999999</v>
      </c>
      <c r="H1362" s="15">
        <v>4380.8401970899995</v>
      </c>
      <c r="I1362" s="15">
        <v>4389.72843414</v>
      </c>
      <c r="J1362" s="15">
        <v>4390.7372548000003</v>
      </c>
      <c r="K1362" s="15">
        <v>4396.7060381800002</v>
      </c>
      <c r="L1362" s="15">
        <v>4396.4888713800001</v>
      </c>
      <c r="M1362" s="15">
        <v>4395.7715987900001</v>
      </c>
      <c r="N1362" s="17">
        <v>4394.98652434</v>
      </c>
      <c r="O1362" s="18">
        <v>4395.1120788899998</v>
      </c>
      <c r="P1362" s="18">
        <v>4398.1309358999997</v>
      </c>
      <c r="Q1362" s="18">
        <v>4397.7012720399998</v>
      </c>
      <c r="R1362" s="18">
        <v>4396.5707107999997</v>
      </c>
      <c r="S1362" s="18">
        <v>4393.8140939799996</v>
      </c>
      <c r="T1362" s="18">
        <v>4394.6242085599997</v>
      </c>
      <c r="U1362" s="18">
        <v>4393.4571639599999</v>
      </c>
      <c r="V1362" s="18">
        <v>4389.6741127699997</v>
      </c>
      <c r="W1362" s="18">
        <v>4389.2059746699997</v>
      </c>
      <c r="X1362" s="18">
        <v>4386.9156157500001</v>
      </c>
      <c r="Y1362" s="18">
        <v>4379.4503223800002</v>
      </c>
    </row>
    <row r="1363" spans="1:25" ht="18" thickBot="1" x14ac:dyDescent="0.35">
      <c r="A1363" s="66">
        <v>2</v>
      </c>
      <c r="B1363" s="15">
        <v>4380.0162514399999</v>
      </c>
      <c r="C1363" s="15">
        <v>4380.3566090300001</v>
      </c>
      <c r="D1363" s="15">
        <v>4380.0607263599995</v>
      </c>
      <c r="E1363" s="15">
        <v>4380.5452063499997</v>
      </c>
      <c r="F1363" s="15">
        <v>4380.1275987099998</v>
      </c>
      <c r="G1363" s="15">
        <v>4379.1501377200002</v>
      </c>
      <c r="H1363" s="15">
        <v>4379.1037538199998</v>
      </c>
      <c r="I1363" s="15">
        <v>4383.9887858299999</v>
      </c>
      <c r="J1363" s="15">
        <v>4389.3819889599999</v>
      </c>
      <c r="K1363" s="15">
        <v>4396.7285454699995</v>
      </c>
      <c r="L1363" s="15">
        <v>4396.4216686399996</v>
      </c>
      <c r="M1363" s="15">
        <v>4396.5663373099997</v>
      </c>
      <c r="N1363" s="19">
        <v>4396.8777008100005</v>
      </c>
      <c r="O1363" s="15">
        <v>4396.2087108400001</v>
      </c>
      <c r="P1363" s="15">
        <v>4399.0553677200005</v>
      </c>
      <c r="Q1363" s="15">
        <v>4395.2585111099997</v>
      </c>
      <c r="R1363" s="15">
        <v>4394.9305764000001</v>
      </c>
      <c r="S1363" s="15">
        <v>4392.8146823500001</v>
      </c>
      <c r="T1363" s="15">
        <v>4390.58689916</v>
      </c>
      <c r="U1363" s="15">
        <v>4389.2692961499997</v>
      </c>
      <c r="V1363" s="15">
        <v>4385.1710705599999</v>
      </c>
      <c r="W1363" s="15">
        <v>4385.1530424499997</v>
      </c>
      <c r="X1363" s="15">
        <v>4383.8951662899999</v>
      </c>
      <c r="Y1363" s="15">
        <v>4376.9407348699997</v>
      </c>
    </row>
    <row r="1364" spans="1:25" ht="18" thickBot="1" x14ac:dyDescent="0.35">
      <c r="A1364" s="66">
        <v>3</v>
      </c>
      <c r="B1364" s="15">
        <v>4382.4125053099997</v>
      </c>
      <c r="C1364" s="15">
        <v>4383.0567063500002</v>
      </c>
      <c r="D1364" s="15">
        <v>4379.8712534599999</v>
      </c>
      <c r="E1364" s="15">
        <v>4380.4971795900001</v>
      </c>
      <c r="F1364" s="15">
        <v>4380.0780459400003</v>
      </c>
      <c r="G1364" s="15">
        <v>4381.2179222100003</v>
      </c>
      <c r="H1364" s="15">
        <v>4386.7898890199995</v>
      </c>
      <c r="I1364" s="15">
        <v>4397.3182689000005</v>
      </c>
      <c r="J1364" s="15">
        <v>4397.0060678499995</v>
      </c>
      <c r="K1364" s="15">
        <v>4398.7561796499995</v>
      </c>
      <c r="L1364" s="15">
        <v>4397.3715035699997</v>
      </c>
      <c r="M1364" s="15">
        <v>4397.2960656300002</v>
      </c>
      <c r="N1364" s="19">
        <v>4396.8412275499995</v>
      </c>
      <c r="O1364" s="15">
        <v>4399.0560094699995</v>
      </c>
      <c r="P1364" s="15">
        <v>4400.2685071300002</v>
      </c>
      <c r="Q1364" s="15">
        <v>4397.87011506</v>
      </c>
      <c r="R1364" s="15">
        <v>4397.6020309200003</v>
      </c>
      <c r="S1364" s="15">
        <v>4395.7210115400003</v>
      </c>
      <c r="T1364" s="15">
        <v>4395.8928976099996</v>
      </c>
      <c r="U1364" s="15">
        <v>4393.41365795</v>
      </c>
      <c r="V1364" s="15">
        <v>4392.9844155000001</v>
      </c>
      <c r="W1364" s="15">
        <v>4395.5010621700003</v>
      </c>
      <c r="X1364" s="15">
        <v>4390.8630020299997</v>
      </c>
      <c r="Y1364" s="15">
        <v>4389.28118034</v>
      </c>
    </row>
    <row r="1365" spans="1:25" ht="18" thickBot="1" x14ac:dyDescent="0.35">
      <c r="A1365" s="66">
        <v>4</v>
      </c>
      <c r="B1365" s="15">
        <v>4398.3012167300003</v>
      </c>
      <c r="C1365" s="15">
        <v>4399.18768697</v>
      </c>
      <c r="D1365" s="15">
        <v>4399.7754762799996</v>
      </c>
      <c r="E1365" s="15">
        <v>4398.9362775899999</v>
      </c>
      <c r="F1365" s="15">
        <v>4400.8480340300002</v>
      </c>
      <c r="G1365" s="15">
        <v>4406.1504730100005</v>
      </c>
      <c r="H1365" s="15">
        <v>4404.8103960400003</v>
      </c>
      <c r="I1365" s="15">
        <v>4407.8508556799998</v>
      </c>
      <c r="J1365" s="15">
        <v>4404.2457082800001</v>
      </c>
      <c r="K1365" s="15">
        <v>4404.8874259700005</v>
      </c>
      <c r="L1365" s="15">
        <v>4404.4032528400003</v>
      </c>
      <c r="M1365" s="15">
        <v>4404.9181563800003</v>
      </c>
      <c r="N1365" s="19">
        <v>4404.8542970399994</v>
      </c>
      <c r="O1365" s="15">
        <v>4402.7681280400002</v>
      </c>
      <c r="P1365" s="15">
        <v>4400.9619202399999</v>
      </c>
      <c r="Q1365" s="15">
        <v>4399.1737066799997</v>
      </c>
      <c r="R1365" s="15">
        <v>4400.9683804599999</v>
      </c>
      <c r="S1365" s="15">
        <v>4400.9988706000004</v>
      </c>
      <c r="T1365" s="15">
        <v>4401.0842438999998</v>
      </c>
      <c r="U1365" s="15">
        <v>4400.5052874800003</v>
      </c>
      <c r="V1365" s="15">
        <v>4398.6356899299999</v>
      </c>
      <c r="W1365" s="15">
        <v>4398.5324346500001</v>
      </c>
      <c r="X1365" s="15">
        <v>4396.6100027100001</v>
      </c>
      <c r="Y1365" s="15">
        <v>4393.54772521</v>
      </c>
    </row>
    <row r="1366" spans="1:25" ht="18" thickBot="1" x14ac:dyDescent="0.35">
      <c r="A1366" s="66">
        <v>5</v>
      </c>
      <c r="B1366" s="15">
        <v>4401.7859268399998</v>
      </c>
      <c r="C1366" s="15">
        <v>4401.5322541300002</v>
      </c>
      <c r="D1366" s="15">
        <v>4402.0647970199998</v>
      </c>
      <c r="E1366" s="15">
        <v>4401.1962638900004</v>
      </c>
      <c r="F1366" s="15">
        <v>4402.8184850600001</v>
      </c>
      <c r="G1366" s="15">
        <v>4393.5657192799999</v>
      </c>
      <c r="H1366" s="15">
        <v>4404.4267731999998</v>
      </c>
      <c r="I1366" s="15">
        <v>4407.8506116200006</v>
      </c>
      <c r="J1366" s="15">
        <v>4408.8443363300003</v>
      </c>
      <c r="K1366" s="15">
        <v>4414.9133128599997</v>
      </c>
      <c r="L1366" s="15">
        <v>4420.5284552200001</v>
      </c>
      <c r="M1366" s="15">
        <v>4417.16361822</v>
      </c>
      <c r="N1366" s="19">
        <v>4418.2790040700002</v>
      </c>
      <c r="O1366" s="15">
        <v>4419.5431364699998</v>
      </c>
      <c r="P1366" s="15">
        <v>4418.9664106399996</v>
      </c>
      <c r="Q1366" s="15">
        <v>4422.3227228100004</v>
      </c>
      <c r="R1366" s="15">
        <v>4421.8671921499999</v>
      </c>
      <c r="S1366" s="15">
        <v>4422.2091808000005</v>
      </c>
      <c r="T1366" s="15">
        <v>4417.0167959099999</v>
      </c>
      <c r="U1366" s="15">
        <v>4413.52061039</v>
      </c>
      <c r="V1366" s="15">
        <v>4414.4214976499998</v>
      </c>
      <c r="W1366" s="15">
        <v>4393.5641401299999</v>
      </c>
      <c r="X1366" s="15">
        <v>4397.51326359</v>
      </c>
      <c r="Y1366" s="15">
        <v>4398.5471412500001</v>
      </c>
    </row>
    <row r="1367" spans="1:25" ht="18" thickBot="1" x14ac:dyDescent="0.35">
      <c r="A1367" s="66">
        <v>6</v>
      </c>
      <c r="B1367" s="15">
        <v>4407.8579459399998</v>
      </c>
      <c r="C1367" s="15">
        <v>4407.5903335000003</v>
      </c>
      <c r="D1367" s="15">
        <v>4407.6182172700001</v>
      </c>
      <c r="E1367" s="15">
        <v>4406.5966316100003</v>
      </c>
      <c r="F1367" s="15">
        <v>4406.2649014899998</v>
      </c>
      <c r="G1367" s="15">
        <v>4404.9328435099997</v>
      </c>
      <c r="H1367" s="15">
        <v>4397.1011483700004</v>
      </c>
      <c r="I1367" s="15">
        <v>4404.6804479499997</v>
      </c>
      <c r="J1367" s="15">
        <v>4404.4473417199997</v>
      </c>
      <c r="K1367" s="15">
        <v>4410.3505206499995</v>
      </c>
      <c r="L1367" s="15">
        <v>4412.1283157099997</v>
      </c>
      <c r="M1367" s="15">
        <v>4410.1087551299997</v>
      </c>
      <c r="N1367" s="19">
        <v>4408.4974790100005</v>
      </c>
      <c r="O1367" s="15">
        <v>4409.8414436100002</v>
      </c>
      <c r="P1367" s="15">
        <v>4416.1610502599997</v>
      </c>
      <c r="Q1367" s="15">
        <v>4425.83944058</v>
      </c>
      <c r="R1367" s="15">
        <v>4424.8790215700001</v>
      </c>
      <c r="S1367" s="15">
        <v>4422.9198759700002</v>
      </c>
      <c r="T1367" s="15">
        <v>4421.2398037299999</v>
      </c>
      <c r="U1367" s="15">
        <v>4413.3278004799995</v>
      </c>
      <c r="V1367" s="15">
        <v>4414.4835238400001</v>
      </c>
      <c r="W1367" s="15">
        <v>4414.2263815599999</v>
      </c>
      <c r="X1367" s="15">
        <v>4415.4679683800005</v>
      </c>
      <c r="Y1367" s="15">
        <v>4413.2134353599995</v>
      </c>
    </row>
    <row r="1368" spans="1:25" ht="18" thickBot="1" x14ac:dyDescent="0.35">
      <c r="A1368" s="66">
        <v>7</v>
      </c>
      <c r="B1368" s="15">
        <v>4414.0157128000001</v>
      </c>
      <c r="C1368" s="15">
        <v>4413.5948241699998</v>
      </c>
      <c r="D1368" s="15">
        <v>4413.9069413199995</v>
      </c>
      <c r="E1368" s="15">
        <v>4414.0686457600004</v>
      </c>
      <c r="F1368" s="15">
        <v>4413.1212075499998</v>
      </c>
      <c r="G1368" s="15">
        <v>4412.1488627099998</v>
      </c>
      <c r="H1368" s="15">
        <v>4410.1331121499998</v>
      </c>
      <c r="I1368" s="15">
        <v>4399.6790011000003</v>
      </c>
      <c r="J1368" s="15">
        <v>4401.03066296</v>
      </c>
      <c r="K1368" s="15">
        <v>4411.9249023299999</v>
      </c>
      <c r="L1368" s="15">
        <v>4412.6982826200001</v>
      </c>
      <c r="M1368" s="15">
        <v>4413.7594638499995</v>
      </c>
      <c r="N1368" s="19">
        <v>4407.5301068799999</v>
      </c>
      <c r="O1368" s="15">
        <v>4412.6982362799999</v>
      </c>
      <c r="P1368" s="15">
        <v>4414.0100438999998</v>
      </c>
      <c r="Q1368" s="15">
        <v>4417.7843121799997</v>
      </c>
      <c r="R1368" s="15">
        <v>4420.6940721199999</v>
      </c>
      <c r="S1368" s="15">
        <v>4420.4890826400006</v>
      </c>
      <c r="T1368" s="15">
        <v>4420.95194335</v>
      </c>
      <c r="U1368" s="15">
        <v>4410.5125107000003</v>
      </c>
      <c r="V1368" s="15">
        <v>4410.8946142100003</v>
      </c>
      <c r="W1368" s="15">
        <v>4424.4965627299998</v>
      </c>
      <c r="X1368" s="15">
        <v>4419.3841109099994</v>
      </c>
      <c r="Y1368" s="15">
        <v>4414.8458721300003</v>
      </c>
    </row>
    <row r="1369" spans="1:25" ht="18" thickBot="1" x14ac:dyDescent="0.35">
      <c r="A1369" s="66">
        <v>8</v>
      </c>
      <c r="B1369" s="15">
        <v>4403.1701869099998</v>
      </c>
      <c r="C1369" s="15">
        <v>4403.8059167900001</v>
      </c>
      <c r="D1369" s="15">
        <v>4405.0412354199998</v>
      </c>
      <c r="E1369" s="15">
        <v>4404.3664601</v>
      </c>
      <c r="F1369" s="15">
        <v>4403.4622722000004</v>
      </c>
      <c r="G1369" s="15">
        <v>4402.8576559499998</v>
      </c>
      <c r="H1369" s="15">
        <v>4388.8714294599995</v>
      </c>
      <c r="I1369" s="15">
        <v>4391.1538382899998</v>
      </c>
      <c r="J1369" s="15">
        <v>4389.9105776599999</v>
      </c>
      <c r="K1369" s="15">
        <v>4398.8073468599996</v>
      </c>
      <c r="L1369" s="15">
        <v>4398.0757335300004</v>
      </c>
      <c r="M1369" s="15">
        <v>4397.4817258100002</v>
      </c>
      <c r="N1369" s="19">
        <v>4397.9304827799997</v>
      </c>
      <c r="O1369" s="15">
        <v>4407.3928883799999</v>
      </c>
      <c r="P1369" s="15">
        <v>4411.7178001800003</v>
      </c>
      <c r="Q1369" s="15">
        <v>4415.4100236699996</v>
      </c>
      <c r="R1369" s="15">
        <v>4412.8996351000005</v>
      </c>
      <c r="S1369" s="15">
        <v>4407.8071394300005</v>
      </c>
      <c r="T1369" s="15">
        <v>4401.3419123599997</v>
      </c>
      <c r="U1369" s="15">
        <v>4403.1725063499998</v>
      </c>
      <c r="V1369" s="15">
        <v>4403.4911912600001</v>
      </c>
      <c r="W1369" s="15">
        <v>4404.3296115499998</v>
      </c>
      <c r="X1369" s="15">
        <v>4405.5323214500004</v>
      </c>
      <c r="Y1369" s="15">
        <v>4403.4381898800002</v>
      </c>
    </row>
    <row r="1370" spans="1:25" ht="18" thickBot="1" x14ac:dyDescent="0.35">
      <c r="A1370" s="66">
        <v>9</v>
      </c>
      <c r="B1370" s="15">
        <v>4412.0810736599997</v>
      </c>
      <c r="C1370" s="15">
        <v>4412.7506174700002</v>
      </c>
      <c r="D1370" s="15">
        <v>4414.1642099299997</v>
      </c>
      <c r="E1370" s="15">
        <v>4412.9343852599995</v>
      </c>
      <c r="F1370" s="15">
        <v>4412.7616986200001</v>
      </c>
      <c r="G1370" s="15">
        <v>4412.2474943300003</v>
      </c>
      <c r="H1370" s="15">
        <v>4401.0518868899999</v>
      </c>
      <c r="I1370" s="15">
        <v>4391.1187229999996</v>
      </c>
      <c r="J1370" s="15">
        <v>4393.9536313799999</v>
      </c>
      <c r="K1370" s="15">
        <v>4390.3944719800002</v>
      </c>
      <c r="L1370" s="15">
        <v>4394.5516811899997</v>
      </c>
      <c r="M1370" s="15">
        <v>4396.39735028</v>
      </c>
      <c r="N1370" s="19">
        <v>4396.35569218</v>
      </c>
      <c r="O1370" s="15">
        <v>4395.6825987699995</v>
      </c>
      <c r="P1370" s="15">
        <v>4403.29554663</v>
      </c>
      <c r="Q1370" s="15">
        <v>4414.6753665699998</v>
      </c>
      <c r="R1370" s="15">
        <v>4423.7585051000005</v>
      </c>
      <c r="S1370" s="15">
        <v>4424.1031528100002</v>
      </c>
      <c r="T1370" s="15">
        <v>4422.0884003499996</v>
      </c>
      <c r="U1370" s="15">
        <v>4420.1384267499998</v>
      </c>
      <c r="V1370" s="15">
        <v>4418.0490115000002</v>
      </c>
      <c r="W1370" s="15">
        <v>4416.0511019799997</v>
      </c>
      <c r="X1370" s="15">
        <v>4411.9411559</v>
      </c>
      <c r="Y1370" s="15">
        <v>4413.8504279799999</v>
      </c>
    </row>
    <row r="1371" spans="1:25" ht="18" thickBot="1" x14ac:dyDescent="0.35">
      <c r="A1371" s="66">
        <v>10</v>
      </c>
      <c r="B1371" s="15">
        <v>4414.4417130000002</v>
      </c>
      <c r="C1371" s="15">
        <v>4414.1367717399999</v>
      </c>
      <c r="D1371" s="15">
        <v>4412.9475554000001</v>
      </c>
      <c r="E1371" s="15">
        <v>4412.5530254699997</v>
      </c>
      <c r="F1371" s="15">
        <v>4413.3956866200006</v>
      </c>
      <c r="G1371" s="15">
        <v>4412.7864822900001</v>
      </c>
      <c r="H1371" s="15">
        <v>4406.1653723500003</v>
      </c>
      <c r="I1371" s="15">
        <v>4403.8631873699997</v>
      </c>
      <c r="J1371" s="15">
        <v>4405.7016883400001</v>
      </c>
      <c r="K1371" s="15">
        <v>4403.5154376600003</v>
      </c>
      <c r="L1371" s="15">
        <v>4402.4183436700005</v>
      </c>
      <c r="M1371" s="15">
        <v>4403.6180379799998</v>
      </c>
      <c r="N1371" s="19">
        <v>4404.8163668300003</v>
      </c>
      <c r="O1371" s="15">
        <v>4406.9919724299998</v>
      </c>
      <c r="P1371" s="15">
        <v>4410.68835623</v>
      </c>
      <c r="Q1371" s="15">
        <v>4418.7052266700002</v>
      </c>
      <c r="R1371" s="15">
        <v>4417.5889146999998</v>
      </c>
      <c r="S1371" s="15">
        <v>4414.4320805699999</v>
      </c>
      <c r="T1371" s="15">
        <v>4412.1115628899997</v>
      </c>
      <c r="U1371" s="15">
        <v>4415.0936473199999</v>
      </c>
      <c r="V1371" s="15">
        <v>4415.4057952100002</v>
      </c>
      <c r="W1371" s="15">
        <v>4409.9561750600005</v>
      </c>
      <c r="X1371" s="15">
        <v>4410.02417616</v>
      </c>
      <c r="Y1371" s="15">
        <v>4409.5448742799999</v>
      </c>
    </row>
    <row r="1372" spans="1:25" ht="18" thickBot="1" x14ac:dyDescent="0.35">
      <c r="A1372" s="66">
        <v>11</v>
      </c>
      <c r="B1372" s="15">
        <v>4410.1399810299999</v>
      </c>
      <c r="C1372" s="15">
        <v>4411.3165530999995</v>
      </c>
      <c r="D1372" s="15">
        <v>4411.0045871900002</v>
      </c>
      <c r="E1372" s="15">
        <v>4410.3574639399994</v>
      </c>
      <c r="F1372" s="15">
        <v>4410.2803642300005</v>
      </c>
      <c r="G1372" s="15">
        <v>4410.3406386099996</v>
      </c>
      <c r="H1372" s="15">
        <v>4396.6801273399997</v>
      </c>
      <c r="I1372" s="15">
        <v>4394.1758000600003</v>
      </c>
      <c r="J1372" s="15">
        <v>4399.0819992899997</v>
      </c>
      <c r="K1372" s="15">
        <v>4398.5176706399998</v>
      </c>
      <c r="L1372" s="15">
        <v>4397.7604968400001</v>
      </c>
      <c r="M1372" s="15">
        <v>4398.8955975700001</v>
      </c>
      <c r="N1372" s="19">
        <v>4400.3945481400006</v>
      </c>
      <c r="O1372" s="15">
        <v>4398.4550869599998</v>
      </c>
      <c r="P1372" s="15">
        <v>4402.6409160499998</v>
      </c>
      <c r="Q1372" s="15">
        <v>4413.7204275700005</v>
      </c>
      <c r="R1372" s="15">
        <v>4412.9163108800003</v>
      </c>
      <c r="S1372" s="15">
        <v>4413.7283075300002</v>
      </c>
      <c r="T1372" s="15">
        <v>4414.0902352399999</v>
      </c>
      <c r="U1372" s="15">
        <v>4405.2711878600003</v>
      </c>
      <c r="V1372" s="15">
        <v>4404.9022752800001</v>
      </c>
      <c r="W1372" s="15">
        <v>4413.3672962500004</v>
      </c>
      <c r="X1372" s="15">
        <v>4411.1040713599996</v>
      </c>
      <c r="Y1372" s="15">
        <v>4411.5832318900002</v>
      </c>
    </row>
    <row r="1373" spans="1:25" ht="18" thickBot="1" x14ac:dyDescent="0.35">
      <c r="A1373" s="66">
        <v>12</v>
      </c>
      <c r="B1373" s="15">
        <v>4409.4999370999994</v>
      </c>
      <c r="C1373" s="15">
        <v>4412.4882978200003</v>
      </c>
      <c r="D1373" s="15">
        <v>4411.1919557000001</v>
      </c>
      <c r="E1373" s="15">
        <v>4410.6484252800001</v>
      </c>
      <c r="F1373" s="15">
        <v>4408.9538386799995</v>
      </c>
      <c r="G1373" s="15">
        <v>4412.6597111299998</v>
      </c>
      <c r="H1373" s="15">
        <v>4410.4666744699998</v>
      </c>
      <c r="I1373" s="15">
        <v>4410.6439680399999</v>
      </c>
      <c r="J1373" s="15">
        <v>4411.6443977500003</v>
      </c>
      <c r="K1373" s="15">
        <v>4411.7570393699998</v>
      </c>
      <c r="L1373" s="15">
        <v>4411.3374789199997</v>
      </c>
      <c r="M1373" s="15">
        <v>4407.5265676399995</v>
      </c>
      <c r="N1373" s="19">
        <v>4407.1697103999995</v>
      </c>
      <c r="O1373" s="15">
        <v>4411.4625979900002</v>
      </c>
      <c r="P1373" s="15">
        <v>4415.8903826200003</v>
      </c>
      <c r="Q1373" s="15">
        <v>4417.8843839399997</v>
      </c>
      <c r="R1373" s="15">
        <v>4417.5440743300005</v>
      </c>
      <c r="S1373" s="15">
        <v>4417.7558984899997</v>
      </c>
      <c r="T1373" s="15">
        <v>4413.1091670799997</v>
      </c>
      <c r="U1373" s="15">
        <v>4410.0304961000002</v>
      </c>
      <c r="V1373" s="15">
        <v>4406.5478383199998</v>
      </c>
      <c r="W1373" s="15">
        <v>4406.9357645299997</v>
      </c>
      <c r="X1373" s="15">
        <v>4406.5404913499997</v>
      </c>
      <c r="Y1373" s="15">
        <v>4408.69293887</v>
      </c>
    </row>
    <row r="1374" spans="1:25" ht="18" thickBot="1" x14ac:dyDescent="0.35">
      <c r="A1374" s="66">
        <v>13</v>
      </c>
      <c r="B1374" s="15">
        <v>4411.4847212699997</v>
      </c>
      <c r="C1374" s="15">
        <v>4413.92659938</v>
      </c>
      <c r="D1374" s="15">
        <v>4414.1491432599996</v>
      </c>
      <c r="E1374" s="15">
        <v>4413.6202718100003</v>
      </c>
      <c r="F1374" s="15">
        <v>4411.9227781199997</v>
      </c>
      <c r="G1374" s="15">
        <v>4402.4852892700001</v>
      </c>
      <c r="H1374" s="15">
        <v>4398.8218943900001</v>
      </c>
      <c r="I1374" s="15">
        <v>4394.8467800899998</v>
      </c>
      <c r="J1374" s="15">
        <v>4401.9609899200004</v>
      </c>
      <c r="K1374" s="15">
        <v>4400.6485191900001</v>
      </c>
      <c r="L1374" s="15">
        <v>4400.7647430699999</v>
      </c>
      <c r="M1374" s="15">
        <v>4401.4968952700001</v>
      </c>
      <c r="N1374" s="19">
        <v>4402.8587415900001</v>
      </c>
      <c r="O1374" s="15">
        <v>4404.4662377300001</v>
      </c>
      <c r="P1374" s="15">
        <v>4410.8439851200001</v>
      </c>
      <c r="Q1374" s="15">
        <v>4413.9776018000002</v>
      </c>
      <c r="R1374" s="15">
        <v>4408.6490314499997</v>
      </c>
      <c r="S1374" s="15">
        <v>4407.0481181899995</v>
      </c>
      <c r="T1374" s="15">
        <v>4404.2755443200003</v>
      </c>
      <c r="U1374" s="15">
        <v>4393.44575016</v>
      </c>
      <c r="V1374" s="15">
        <v>4395.3786017900002</v>
      </c>
      <c r="W1374" s="15">
        <v>4401.5063301</v>
      </c>
      <c r="X1374" s="15">
        <v>4409.9546003200003</v>
      </c>
      <c r="Y1374" s="15">
        <v>4409.8172343000006</v>
      </c>
    </row>
    <row r="1375" spans="1:25" ht="18" thickBot="1" x14ac:dyDescent="0.35">
      <c r="A1375" s="66">
        <v>14</v>
      </c>
      <c r="B1375" s="15">
        <v>4411.2825825399996</v>
      </c>
      <c r="C1375" s="15">
        <v>4410.0523542499996</v>
      </c>
      <c r="D1375" s="15">
        <v>4410.6207454400001</v>
      </c>
      <c r="E1375" s="15">
        <v>4410.48859249</v>
      </c>
      <c r="F1375" s="15">
        <v>4409.02398266</v>
      </c>
      <c r="G1375" s="15">
        <v>4409.9633475299997</v>
      </c>
      <c r="H1375" s="15">
        <v>4393.9314526400003</v>
      </c>
      <c r="I1375" s="15">
        <v>4393.9974395700001</v>
      </c>
      <c r="J1375" s="15">
        <v>4396.8087360600002</v>
      </c>
      <c r="K1375" s="15">
        <v>4396.5234676500004</v>
      </c>
      <c r="L1375" s="15">
        <v>4396.7208576000003</v>
      </c>
      <c r="M1375" s="15">
        <v>4398.7383730800002</v>
      </c>
      <c r="N1375" s="19">
        <v>4399.2384376800001</v>
      </c>
      <c r="O1375" s="15">
        <v>4398.07880458</v>
      </c>
      <c r="P1375" s="15">
        <v>4394.6761036799999</v>
      </c>
      <c r="Q1375" s="15">
        <v>4392.4146873700001</v>
      </c>
      <c r="R1375" s="15">
        <v>4392.0253239499998</v>
      </c>
      <c r="S1375" s="15">
        <v>4398.7323689499999</v>
      </c>
      <c r="T1375" s="15">
        <v>4398.9979569099996</v>
      </c>
      <c r="U1375" s="15">
        <v>4396.9801774699999</v>
      </c>
      <c r="V1375" s="15">
        <v>4399.4407437099999</v>
      </c>
      <c r="W1375" s="15">
        <v>4412.98014719</v>
      </c>
      <c r="X1375" s="15">
        <v>4411.6935060599999</v>
      </c>
      <c r="Y1375" s="15">
        <v>4410.9579779100004</v>
      </c>
    </row>
    <row r="1376" spans="1:25" ht="18" thickBot="1" x14ac:dyDescent="0.35">
      <c r="A1376" s="66">
        <v>15</v>
      </c>
      <c r="B1376" s="15">
        <v>4408.7448325200003</v>
      </c>
      <c r="C1376" s="15">
        <v>4401.9676106300003</v>
      </c>
      <c r="D1376" s="15">
        <v>4403.6581823699998</v>
      </c>
      <c r="E1376" s="15">
        <v>4396.5505991199998</v>
      </c>
      <c r="F1376" s="15">
        <v>4396.2850844799996</v>
      </c>
      <c r="G1376" s="15">
        <v>4395.0759609899997</v>
      </c>
      <c r="H1376" s="15">
        <v>4379.25414232</v>
      </c>
      <c r="I1376" s="15">
        <v>4378.3257400100001</v>
      </c>
      <c r="J1376" s="15">
        <v>4378.9579836100002</v>
      </c>
      <c r="K1376" s="15">
        <v>4377.6190818599998</v>
      </c>
      <c r="L1376" s="15">
        <v>4373.2925925899999</v>
      </c>
      <c r="M1376" s="15">
        <v>4373.5834950600001</v>
      </c>
      <c r="N1376" s="19">
        <v>4374.30120472</v>
      </c>
      <c r="O1376" s="15">
        <v>4373.3094365300003</v>
      </c>
      <c r="P1376" s="15">
        <v>4385.1687064500002</v>
      </c>
      <c r="Q1376" s="15">
        <v>4382.3834836599999</v>
      </c>
      <c r="R1376" s="15">
        <v>4381.6687827200003</v>
      </c>
      <c r="S1376" s="15">
        <v>4382.7984011400004</v>
      </c>
      <c r="T1376" s="15">
        <v>4384.9080811799995</v>
      </c>
      <c r="U1376" s="15">
        <v>4385.3365088600003</v>
      </c>
      <c r="V1376" s="15">
        <v>4385.54130188</v>
      </c>
      <c r="W1376" s="15">
        <v>4391.2184224800003</v>
      </c>
      <c r="X1376" s="15">
        <v>4404.8636200999999</v>
      </c>
      <c r="Y1376" s="15">
        <v>4403.2731874599995</v>
      </c>
    </row>
    <row r="1377" spans="1:25" ht="18" thickBot="1" x14ac:dyDescent="0.35">
      <c r="A1377" s="66">
        <v>16</v>
      </c>
      <c r="B1377" s="15">
        <v>4407.0844342299997</v>
      </c>
      <c r="C1377" s="15">
        <v>4408.51513342</v>
      </c>
      <c r="D1377" s="15">
        <v>4406.5992364000003</v>
      </c>
      <c r="E1377" s="15">
        <v>4406.4793979999995</v>
      </c>
      <c r="F1377" s="15">
        <v>4408.7500773299998</v>
      </c>
      <c r="G1377" s="15">
        <v>4408.48983813</v>
      </c>
      <c r="H1377" s="15">
        <v>4382.2915198800001</v>
      </c>
      <c r="I1377" s="15">
        <v>4381.0388989000003</v>
      </c>
      <c r="J1377" s="15">
        <v>4380.1427404999995</v>
      </c>
      <c r="K1377" s="15">
        <v>4385.3679723400001</v>
      </c>
      <c r="L1377" s="15">
        <v>4382.9445460300003</v>
      </c>
      <c r="M1377" s="15">
        <v>4382.6840730000004</v>
      </c>
      <c r="N1377" s="19">
        <v>4383.2308705899995</v>
      </c>
      <c r="O1377" s="15">
        <v>4386.1416624900003</v>
      </c>
      <c r="P1377" s="15">
        <v>4389.8857225299998</v>
      </c>
      <c r="Q1377" s="15">
        <v>4392.7234707699999</v>
      </c>
      <c r="R1377" s="15">
        <v>4398.0148184</v>
      </c>
      <c r="S1377" s="15">
        <v>4398.6903984399996</v>
      </c>
      <c r="T1377" s="15">
        <v>4399.2655047600001</v>
      </c>
      <c r="U1377" s="15">
        <v>4400.3715469899998</v>
      </c>
      <c r="V1377" s="15">
        <v>4401.5896153399999</v>
      </c>
      <c r="W1377" s="15">
        <v>4410.6245625700003</v>
      </c>
      <c r="X1377" s="15">
        <v>4400.8337549500002</v>
      </c>
      <c r="Y1377" s="15">
        <v>4402.6806948900003</v>
      </c>
    </row>
    <row r="1378" spans="1:25" ht="18" thickBot="1" x14ac:dyDescent="0.35">
      <c r="A1378" s="66">
        <v>17</v>
      </c>
      <c r="B1378" s="15">
        <v>4396.2804494000002</v>
      </c>
      <c r="C1378" s="15">
        <v>4394.5683858000002</v>
      </c>
      <c r="D1378" s="15">
        <v>4392.4665512600004</v>
      </c>
      <c r="E1378" s="15">
        <v>4392.1991172300004</v>
      </c>
      <c r="F1378" s="15">
        <v>4391.2196988799997</v>
      </c>
      <c r="G1378" s="15">
        <v>4390.2887438799999</v>
      </c>
      <c r="H1378" s="15">
        <v>4395.5752123000002</v>
      </c>
      <c r="I1378" s="15">
        <v>4397.1208206600004</v>
      </c>
      <c r="J1378" s="15">
        <v>4396.3151878600002</v>
      </c>
      <c r="K1378" s="15">
        <v>4397.28777524</v>
      </c>
      <c r="L1378" s="15">
        <v>4396.4318560499996</v>
      </c>
      <c r="M1378" s="15">
        <v>4396.3355456600002</v>
      </c>
      <c r="N1378" s="19">
        <v>4396.7150616300005</v>
      </c>
      <c r="O1378" s="15">
        <v>4395.3810748100004</v>
      </c>
      <c r="P1378" s="15">
        <v>4395.4831787499998</v>
      </c>
      <c r="Q1378" s="15">
        <v>4393.5288275700004</v>
      </c>
      <c r="R1378" s="15">
        <v>4393.2578811900003</v>
      </c>
      <c r="S1378" s="15">
        <v>4393.2722649099996</v>
      </c>
      <c r="T1378" s="15">
        <v>4395.0380061799997</v>
      </c>
      <c r="U1378" s="15">
        <v>4395.8818478100002</v>
      </c>
      <c r="V1378" s="15">
        <v>4396.6385393999999</v>
      </c>
      <c r="W1378" s="15">
        <v>4398.8485668100002</v>
      </c>
      <c r="X1378" s="15">
        <v>4400.1678969900004</v>
      </c>
      <c r="Y1378" s="15">
        <v>4395.7382833199999</v>
      </c>
    </row>
    <row r="1379" spans="1:25" ht="18" thickBot="1" x14ac:dyDescent="0.35">
      <c r="A1379" s="66">
        <v>18</v>
      </c>
      <c r="B1379" s="15">
        <v>4385.6703271999995</v>
      </c>
      <c r="C1379" s="15">
        <v>4383.0051837199999</v>
      </c>
      <c r="D1379" s="15">
        <v>4383.1438702699998</v>
      </c>
      <c r="E1379" s="15">
        <v>4385.2545393600003</v>
      </c>
      <c r="F1379" s="15">
        <v>4384.9725756200005</v>
      </c>
      <c r="G1379" s="15">
        <v>4386.1416078599996</v>
      </c>
      <c r="H1379" s="15">
        <v>4393.7637902999995</v>
      </c>
      <c r="I1379" s="15">
        <v>4401.6225639100003</v>
      </c>
      <c r="J1379" s="15">
        <v>4403.8076923799999</v>
      </c>
      <c r="K1379" s="15">
        <v>4403.7138253600006</v>
      </c>
      <c r="L1379" s="15">
        <v>4402.5622870200004</v>
      </c>
      <c r="M1379" s="15">
        <v>4400.5771199700002</v>
      </c>
      <c r="N1379" s="19">
        <v>4401.0840851399998</v>
      </c>
      <c r="O1379" s="15">
        <v>4399.7874179499995</v>
      </c>
      <c r="P1379" s="15">
        <v>4402.3145271699996</v>
      </c>
      <c r="Q1379" s="15">
        <v>4402.5162561500001</v>
      </c>
      <c r="R1379" s="15">
        <v>4402.2976815700003</v>
      </c>
      <c r="S1379" s="15">
        <v>4399.8662400900002</v>
      </c>
      <c r="T1379" s="15">
        <v>4399.7847410899994</v>
      </c>
      <c r="U1379" s="15">
        <v>4397.99866277</v>
      </c>
      <c r="V1379" s="15">
        <v>4396.7307550799997</v>
      </c>
      <c r="W1379" s="15">
        <v>4394.2797671799999</v>
      </c>
      <c r="X1379" s="15">
        <v>4389.39225326</v>
      </c>
      <c r="Y1379" s="15">
        <v>4387.5575839800003</v>
      </c>
    </row>
    <row r="1380" spans="1:25" ht="18" thickBot="1" x14ac:dyDescent="0.35">
      <c r="A1380" s="66">
        <v>19</v>
      </c>
      <c r="B1380" s="15">
        <v>4385.8696746099995</v>
      </c>
      <c r="C1380" s="15">
        <v>4385.0936198600002</v>
      </c>
      <c r="D1380" s="15">
        <v>4386.2238855599999</v>
      </c>
      <c r="E1380" s="15">
        <v>4382.9998811300002</v>
      </c>
      <c r="F1380" s="15">
        <v>4382.2435300899997</v>
      </c>
      <c r="G1380" s="15">
        <v>4388.8519842699998</v>
      </c>
      <c r="H1380" s="15">
        <v>4390.99451047</v>
      </c>
      <c r="I1380" s="15">
        <v>4395.3359215500004</v>
      </c>
      <c r="J1380" s="15">
        <v>4397.7362001000001</v>
      </c>
      <c r="K1380" s="15">
        <v>4400.5970431799997</v>
      </c>
      <c r="L1380" s="15">
        <v>4400.2407236899999</v>
      </c>
      <c r="M1380" s="15">
        <v>4400.5861038200001</v>
      </c>
      <c r="N1380" s="19">
        <v>4398.5548154400003</v>
      </c>
      <c r="O1380" s="15">
        <v>4397.5323575499997</v>
      </c>
      <c r="P1380" s="15">
        <v>4394.2519611400003</v>
      </c>
      <c r="Q1380" s="15">
        <v>4394.7256464000002</v>
      </c>
      <c r="R1380" s="15">
        <v>4395.2501539100003</v>
      </c>
      <c r="S1380" s="15">
        <v>4395.2309659299999</v>
      </c>
      <c r="T1380" s="15">
        <v>4395.7115931500002</v>
      </c>
      <c r="U1380" s="15">
        <v>4393.8399827599997</v>
      </c>
      <c r="V1380" s="15">
        <v>4391.6509179799996</v>
      </c>
      <c r="W1380" s="15">
        <v>4391.4671423500004</v>
      </c>
      <c r="X1380" s="15">
        <v>4388.6959787200003</v>
      </c>
      <c r="Y1380" s="15">
        <v>4387.4904596300003</v>
      </c>
    </row>
    <row r="1381" spans="1:25" ht="18" thickBot="1" x14ac:dyDescent="0.35">
      <c r="A1381" s="66">
        <v>20</v>
      </c>
      <c r="B1381" s="15">
        <v>4383.6847776200002</v>
      </c>
      <c r="C1381" s="15">
        <v>4381.7686506199998</v>
      </c>
      <c r="D1381" s="15">
        <v>4381.9064589999998</v>
      </c>
      <c r="E1381" s="15">
        <v>4380.3817486899998</v>
      </c>
      <c r="F1381" s="15">
        <v>4384.2905461600003</v>
      </c>
      <c r="G1381" s="15">
        <v>4388.7230007999997</v>
      </c>
      <c r="H1381" s="15">
        <v>4388.1154022999999</v>
      </c>
      <c r="I1381" s="15">
        <v>4392.7284813400001</v>
      </c>
      <c r="J1381" s="15">
        <v>4396.0797717599999</v>
      </c>
      <c r="K1381" s="15">
        <v>4396.1459002199999</v>
      </c>
      <c r="L1381" s="15">
        <v>4398.9002519999995</v>
      </c>
      <c r="M1381" s="15">
        <v>4399.1189198000002</v>
      </c>
      <c r="N1381" s="19">
        <v>4396.9715579599997</v>
      </c>
      <c r="O1381" s="15">
        <v>4395.70029428</v>
      </c>
      <c r="P1381" s="15">
        <v>4396.7444854799996</v>
      </c>
      <c r="Q1381" s="15">
        <v>4397.6356387400001</v>
      </c>
      <c r="R1381" s="15">
        <v>4400.8428216100001</v>
      </c>
      <c r="S1381" s="15">
        <v>4402.2930657100005</v>
      </c>
      <c r="T1381" s="15">
        <v>4404.04111053</v>
      </c>
      <c r="U1381" s="15">
        <v>4401.2922715300001</v>
      </c>
      <c r="V1381" s="15">
        <v>4398.5939354800003</v>
      </c>
      <c r="W1381" s="15">
        <v>4398.2649726600002</v>
      </c>
      <c r="X1381" s="15">
        <v>4389.8697370600003</v>
      </c>
      <c r="Y1381" s="15">
        <v>4390.1369444299999</v>
      </c>
    </row>
    <row r="1382" spans="1:25" ht="18" thickBot="1" x14ac:dyDescent="0.35">
      <c r="A1382" s="66">
        <v>21</v>
      </c>
      <c r="B1382" s="15">
        <v>4385.4892108900003</v>
      </c>
      <c r="C1382" s="15">
        <v>4384.7513169699996</v>
      </c>
      <c r="D1382" s="15">
        <v>4385.1034826800005</v>
      </c>
      <c r="E1382" s="15">
        <v>4384.9903256899997</v>
      </c>
      <c r="F1382" s="15">
        <v>4389.4531792600001</v>
      </c>
      <c r="G1382" s="15">
        <v>4388.79311573</v>
      </c>
      <c r="H1382" s="15">
        <v>4398.0628562700003</v>
      </c>
      <c r="I1382" s="15">
        <v>4400.7867378800001</v>
      </c>
      <c r="J1382" s="15">
        <v>4403.2843260299996</v>
      </c>
      <c r="K1382" s="15">
        <v>4402.6032755599999</v>
      </c>
      <c r="L1382" s="15">
        <v>4399.9451917599999</v>
      </c>
      <c r="M1382" s="15">
        <v>4400.0876489700004</v>
      </c>
      <c r="N1382" s="19">
        <v>4399.44194737</v>
      </c>
      <c r="O1382" s="15">
        <v>4397.8834272599997</v>
      </c>
      <c r="P1382" s="15">
        <v>4402.0395096600005</v>
      </c>
      <c r="Q1382" s="15">
        <v>4401.9836268099998</v>
      </c>
      <c r="R1382" s="15">
        <v>4397.8344566699998</v>
      </c>
      <c r="S1382" s="15">
        <v>4397.6577738400001</v>
      </c>
      <c r="T1382" s="15">
        <v>4398.6915561699998</v>
      </c>
      <c r="U1382" s="15">
        <v>4398.6326652600001</v>
      </c>
      <c r="V1382" s="15">
        <v>4399.5511285499997</v>
      </c>
      <c r="W1382" s="15">
        <v>4395.3576416200003</v>
      </c>
      <c r="X1382" s="15">
        <v>4390.8750365200003</v>
      </c>
      <c r="Y1382" s="15">
        <v>4390.0944430999998</v>
      </c>
    </row>
    <row r="1383" spans="1:25" ht="18" thickBot="1" x14ac:dyDescent="0.35">
      <c r="A1383" s="66">
        <v>22</v>
      </c>
      <c r="B1383" s="15">
        <v>4386.3404673699997</v>
      </c>
      <c r="C1383" s="15">
        <v>4387.0507716000002</v>
      </c>
      <c r="D1383" s="15">
        <v>4387.0714859500004</v>
      </c>
      <c r="E1383" s="15">
        <v>4383.8084296199995</v>
      </c>
      <c r="F1383" s="15">
        <v>4382.8547134600003</v>
      </c>
      <c r="G1383" s="15">
        <v>4384.5529349500002</v>
      </c>
      <c r="H1383" s="15">
        <v>4391.1513146400002</v>
      </c>
      <c r="I1383" s="15">
        <v>4391.3945629400005</v>
      </c>
      <c r="J1383" s="15">
        <v>4393.4400392899997</v>
      </c>
      <c r="K1383" s="15">
        <v>4392.99391044</v>
      </c>
      <c r="L1383" s="15">
        <v>4393.7474206099996</v>
      </c>
      <c r="M1383" s="15">
        <v>4393.8388729600001</v>
      </c>
      <c r="N1383" s="19">
        <v>4393.9836782299999</v>
      </c>
      <c r="O1383" s="15">
        <v>4395.5787274200002</v>
      </c>
      <c r="P1383" s="15">
        <v>4393.1127929899994</v>
      </c>
      <c r="Q1383" s="15">
        <v>4392.5174274000001</v>
      </c>
      <c r="R1383" s="15">
        <v>4393.48807597</v>
      </c>
      <c r="S1383" s="15">
        <v>4393.1677212800005</v>
      </c>
      <c r="T1383" s="15">
        <v>4392.8313606000002</v>
      </c>
      <c r="U1383" s="15">
        <v>4392.3968118299999</v>
      </c>
      <c r="V1383" s="15">
        <v>4392.1079624399999</v>
      </c>
      <c r="W1383" s="15">
        <v>4392.4897141299998</v>
      </c>
      <c r="X1383" s="15">
        <v>4387.7979734700002</v>
      </c>
      <c r="Y1383" s="15">
        <v>4386.4994228200003</v>
      </c>
    </row>
    <row r="1384" spans="1:25" ht="18" thickBot="1" x14ac:dyDescent="0.35">
      <c r="A1384" s="66">
        <v>23</v>
      </c>
      <c r="B1384" s="15">
        <v>4383.4783093000005</v>
      </c>
      <c r="C1384" s="15">
        <v>4383.9784653500001</v>
      </c>
      <c r="D1384" s="15">
        <v>4381.3173738999994</v>
      </c>
      <c r="E1384" s="15">
        <v>4380.6567615100003</v>
      </c>
      <c r="F1384" s="15">
        <v>4380.1495420199999</v>
      </c>
      <c r="G1384" s="15">
        <v>4382.3582720100003</v>
      </c>
      <c r="H1384" s="15">
        <v>4384.6907018399997</v>
      </c>
      <c r="I1384" s="15">
        <v>4384.4135289799997</v>
      </c>
      <c r="J1384" s="15">
        <v>4383.6021210300005</v>
      </c>
      <c r="K1384" s="15">
        <v>4387.58055608</v>
      </c>
      <c r="L1384" s="15">
        <v>4393.0078233700006</v>
      </c>
      <c r="M1384" s="15">
        <v>4393.7050979400001</v>
      </c>
      <c r="N1384" s="19">
        <v>4394.1594851700002</v>
      </c>
      <c r="O1384" s="15">
        <v>4396.0338494999996</v>
      </c>
      <c r="P1384" s="15">
        <v>4396.49860386</v>
      </c>
      <c r="Q1384" s="15">
        <v>4396.7394739800002</v>
      </c>
      <c r="R1384" s="15">
        <v>4396.8723927499996</v>
      </c>
      <c r="S1384" s="15">
        <v>4395.2962180200002</v>
      </c>
      <c r="T1384" s="15">
        <v>4394.6552104399998</v>
      </c>
      <c r="U1384" s="15">
        <v>4393.7119227900002</v>
      </c>
      <c r="V1384" s="15">
        <v>4394.1994835400001</v>
      </c>
      <c r="W1384" s="15">
        <v>4392.9398523999998</v>
      </c>
      <c r="X1384" s="15">
        <v>4388.1140470499995</v>
      </c>
      <c r="Y1384" s="15">
        <v>4385.6652153300001</v>
      </c>
    </row>
    <row r="1385" spans="1:25" ht="18" thickBot="1" x14ac:dyDescent="0.35">
      <c r="A1385" s="66">
        <v>24</v>
      </c>
      <c r="B1385" s="15">
        <v>4385.0067439100003</v>
      </c>
      <c r="C1385" s="15">
        <v>4384.9678689900002</v>
      </c>
      <c r="D1385" s="15">
        <v>4384.9998515799998</v>
      </c>
      <c r="E1385" s="15">
        <v>4385.1144333600005</v>
      </c>
      <c r="F1385" s="15">
        <v>4383.5583670899996</v>
      </c>
      <c r="G1385" s="15">
        <v>4385.2320228500002</v>
      </c>
      <c r="H1385" s="15">
        <v>4388.9882284200003</v>
      </c>
      <c r="I1385" s="15">
        <v>4391.1704701399995</v>
      </c>
      <c r="J1385" s="15">
        <v>4392.7019198899998</v>
      </c>
      <c r="K1385" s="15">
        <v>4392.8151269600003</v>
      </c>
      <c r="L1385" s="15">
        <v>4393.2359374999996</v>
      </c>
      <c r="M1385" s="15">
        <v>4391.8728934400006</v>
      </c>
      <c r="N1385" s="19">
        <v>4391.3136697700002</v>
      </c>
      <c r="O1385" s="15">
        <v>4394.0223011400003</v>
      </c>
      <c r="P1385" s="15">
        <v>4395.89856392</v>
      </c>
      <c r="Q1385" s="15">
        <v>4395.7207970600002</v>
      </c>
      <c r="R1385" s="15">
        <v>4396.1238826400004</v>
      </c>
      <c r="S1385" s="15">
        <v>4392.54710436</v>
      </c>
      <c r="T1385" s="15">
        <v>4392.0026430999997</v>
      </c>
      <c r="U1385" s="15">
        <v>4392.0898291499998</v>
      </c>
      <c r="V1385" s="15">
        <v>4391.6659536899997</v>
      </c>
      <c r="W1385" s="15">
        <v>4387.69033623</v>
      </c>
      <c r="X1385" s="15">
        <v>4387.7345853799998</v>
      </c>
      <c r="Y1385" s="15">
        <v>4381.6243929600005</v>
      </c>
    </row>
    <row r="1386" spans="1:25" ht="18" thickBot="1" x14ac:dyDescent="0.35">
      <c r="A1386" s="66">
        <v>25</v>
      </c>
      <c r="B1386" s="15">
        <v>4383.5525470000002</v>
      </c>
      <c r="C1386" s="15">
        <v>4384.1456510299995</v>
      </c>
      <c r="D1386" s="15">
        <v>4383.0774765999995</v>
      </c>
      <c r="E1386" s="15">
        <v>4383.4831174600004</v>
      </c>
      <c r="F1386" s="15">
        <v>4383.3093057900005</v>
      </c>
      <c r="G1386" s="15">
        <v>4383.2836905000004</v>
      </c>
      <c r="H1386" s="15">
        <v>4383.7721750199998</v>
      </c>
      <c r="I1386" s="15">
        <v>4389.4360774899997</v>
      </c>
      <c r="J1386" s="15">
        <v>4395.4153878100005</v>
      </c>
      <c r="K1386" s="15">
        <v>4397.1355519099998</v>
      </c>
      <c r="L1386" s="15">
        <v>4395.00168588</v>
      </c>
      <c r="M1386" s="15">
        <v>4394.9797758300001</v>
      </c>
      <c r="N1386" s="19">
        <v>4395.7366934299998</v>
      </c>
      <c r="O1386" s="15">
        <v>4393.8673265300004</v>
      </c>
      <c r="P1386" s="15">
        <v>4394.5278860300004</v>
      </c>
      <c r="Q1386" s="15">
        <v>4397.2274361399996</v>
      </c>
      <c r="R1386" s="15">
        <v>4397.8660777799996</v>
      </c>
      <c r="S1386" s="15">
        <v>4397.9174271700003</v>
      </c>
      <c r="T1386" s="15">
        <v>4395.18911905</v>
      </c>
      <c r="U1386" s="15">
        <v>4396.9789909800002</v>
      </c>
      <c r="V1386" s="15">
        <v>4397.9723186600004</v>
      </c>
      <c r="W1386" s="15">
        <v>4396.2044691700003</v>
      </c>
      <c r="X1386" s="15">
        <v>4390.7644795300002</v>
      </c>
      <c r="Y1386" s="15">
        <v>4387.0686994999996</v>
      </c>
    </row>
    <row r="1387" spans="1:25" ht="18" thickBot="1" x14ac:dyDescent="0.35">
      <c r="A1387" s="66">
        <v>26</v>
      </c>
      <c r="B1387" s="15">
        <v>4381.7828427000004</v>
      </c>
      <c r="C1387" s="15">
        <v>4380.6993165000004</v>
      </c>
      <c r="D1387" s="15">
        <v>4380.3023548599995</v>
      </c>
      <c r="E1387" s="15">
        <v>4384.2011080900002</v>
      </c>
      <c r="F1387" s="15">
        <v>4390.4529613800005</v>
      </c>
      <c r="G1387" s="15">
        <v>4391.6612938500002</v>
      </c>
      <c r="H1387" s="15">
        <v>4398.7832717900001</v>
      </c>
      <c r="I1387" s="15">
        <v>4403.6052863499999</v>
      </c>
      <c r="J1387" s="15">
        <v>4407.0419871399999</v>
      </c>
      <c r="K1387" s="15">
        <v>4406.2944690000004</v>
      </c>
      <c r="L1387" s="15">
        <v>4405.48140109</v>
      </c>
      <c r="M1387" s="15">
        <v>4406.1950019799997</v>
      </c>
      <c r="N1387" s="19">
        <v>4407.6519516299995</v>
      </c>
      <c r="O1387" s="15">
        <v>4409.3563268500002</v>
      </c>
      <c r="P1387" s="15">
        <v>4408.4473912100002</v>
      </c>
      <c r="Q1387" s="15">
        <v>4408.6551691699997</v>
      </c>
      <c r="R1387" s="15">
        <v>4407.0744585699995</v>
      </c>
      <c r="S1387" s="15">
        <v>4407.2358190599998</v>
      </c>
      <c r="T1387" s="15">
        <v>4403.0141462399997</v>
      </c>
      <c r="U1387" s="15">
        <v>4401.8471662000002</v>
      </c>
      <c r="V1387" s="15">
        <v>4402.7261979800005</v>
      </c>
      <c r="W1387" s="15">
        <v>4397.8814448499998</v>
      </c>
      <c r="X1387" s="15">
        <v>4391.8238321400004</v>
      </c>
      <c r="Y1387" s="15">
        <v>4383.5368574100003</v>
      </c>
    </row>
    <row r="1388" spans="1:25" ht="18" thickBot="1" x14ac:dyDescent="0.35">
      <c r="A1388" s="66">
        <v>27</v>
      </c>
      <c r="B1388" s="15">
        <v>4394.8713214600002</v>
      </c>
      <c r="C1388" s="15">
        <v>4395.1609878099998</v>
      </c>
      <c r="D1388" s="15">
        <v>4394.7774606800003</v>
      </c>
      <c r="E1388" s="15">
        <v>4393.9025925300002</v>
      </c>
      <c r="F1388" s="15">
        <v>4395.3395856300003</v>
      </c>
      <c r="G1388" s="15">
        <v>4392.9480463600003</v>
      </c>
      <c r="H1388" s="15">
        <v>4393.3373461700003</v>
      </c>
      <c r="I1388" s="15">
        <v>4404.71245963</v>
      </c>
      <c r="J1388" s="15">
        <v>4408.2047318799996</v>
      </c>
      <c r="K1388" s="15">
        <v>4410.35003435</v>
      </c>
      <c r="L1388" s="15">
        <v>4408.4331229999998</v>
      </c>
      <c r="M1388" s="15">
        <v>4408.7687725400001</v>
      </c>
      <c r="N1388" s="19">
        <v>4409.5309757200002</v>
      </c>
      <c r="O1388" s="15">
        <v>4411.0632085899997</v>
      </c>
      <c r="P1388" s="15">
        <v>4412.5698173800001</v>
      </c>
      <c r="Q1388" s="15">
        <v>4411.6564922899997</v>
      </c>
      <c r="R1388" s="15">
        <v>4411.1703534200005</v>
      </c>
      <c r="S1388" s="15">
        <v>4409.5846753999995</v>
      </c>
      <c r="T1388" s="15">
        <v>4409.7499258099997</v>
      </c>
      <c r="U1388" s="15">
        <v>4407.3229849999998</v>
      </c>
      <c r="V1388" s="15">
        <v>4405.4470178600004</v>
      </c>
      <c r="W1388" s="15">
        <v>4405.17670094</v>
      </c>
      <c r="X1388" s="15">
        <v>4398.91589277</v>
      </c>
      <c r="Y1388" s="15">
        <v>4397.5313527400003</v>
      </c>
    </row>
    <row r="1389" spans="1:25" ht="18" thickBot="1" x14ac:dyDescent="0.35">
      <c r="A1389" s="66">
        <v>28</v>
      </c>
      <c r="B1389" s="15">
        <v>4391.3655879999997</v>
      </c>
      <c r="C1389" s="15">
        <v>4390.8507441599995</v>
      </c>
      <c r="D1389" s="15">
        <v>4390.2452941199999</v>
      </c>
      <c r="E1389" s="15">
        <v>4390.5394526500004</v>
      </c>
      <c r="F1389" s="15">
        <v>4394.0132976699997</v>
      </c>
      <c r="G1389" s="15">
        <v>4394.9197183300003</v>
      </c>
      <c r="H1389" s="15">
        <v>4398.7319469100003</v>
      </c>
      <c r="I1389" s="15">
        <v>4401.4285348000003</v>
      </c>
      <c r="J1389" s="15">
        <v>4408.6639033499996</v>
      </c>
      <c r="K1389" s="15">
        <v>4410.0033769299998</v>
      </c>
      <c r="L1389" s="15">
        <v>4409.3390562300001</v>
      </c>
      <c r="M1389" s="15">
        <v>4409.3122992199997</v>
      </c>
      <c r="N1389" s="19">
        <v>4405.5219916099995</v>
      </c>
      <c r="O1389" s="15">
        <v>4407.7008873899995</v>
      </c>
      <c r="P1389" s="15">
        <v>4408.1708642200001</v>
      </c>
      <c r="Q1389" s="15">
        <v>4407.1917502799997</v>
      </c>
      <c r="R1389" s="15">
        <v>4405.4056400400004</v>
      </c>
      <c r="S1389" s="15">
        <v>4404.1321845299999</v>
      </c>
      <c r="T1389" s="15">
        <v>4404.2381742099997</v>
      </c>
      <c r="U1389" s="15">
        <v>4402.6823649400003</v>
      </c>
      <c r="V1389" s="15">
        <v>4403.9042796900003</v>
      </c>
      <c r="W1389" s="15">
        <v>4398.93708238</v>
      </c>
      <c r="X1389" s="15">
        <v>4397.7833224900005</v>
      </c>
      <c r="Y1389" s="15">
        <v>4393.9751320400001</v>
      </c>
    </row>
    <row r="1390" spans="1:25" ht="18" thickBot="1" x14ac:dyDescent="0.35">
      <c r="A1390" s="66">
        <v>29</v>
      </c>
      <c r="B1390" s="15">
        <v>4386.3864489899997</v>
      </c>
      <c r="C1390" s="15">
        <v>4386.9442381099998</v>
      </c>
      <c r="D1390" s="15">
        <v>4387.1652767699998</v>
      </c>
      <c r="E1390" s="15">
        <v>4386.1960617100003</v>
      </c>
      <c r="F1390" s="15">
        <v>4390.49197981</v>
      </c>
      <c r="G1390" s="15">
        <v>4392.8894692900003</v>
      </c>
      <c r="H1390" s="15">
        <v>4395.9076399599999</v>
      </c>
      <c r="I1390" s="15">
        <v>4400.1281533199999</v>
      </c>
      <c r="J1390" s="15">
        <v>4405.4488808200003</v>
      </c>
      <c r="K1390" s="15">
        <v>4406.4704024900002</v>
      </c>
      <c r="L1390" s="15">
        <v>4405.7827134099998</v>
      </c>
      <c r="M1390" s="15">
        <v>4405.6666371399997</v>
      </c>
      <c r="N1390" s="19">
        <v>4397.4330422200001</v>
      </c>
      <c r="O1390" s="15">
        <v>4397.5675842099999</v>
      </c>
      <c r="P1390" s="15">
        <v>4400.3979339199996</v>
      </c>
      <c r="Q1390" s="15">
        <v>4401.1675927699998</v>
      </c>
      <c r="R1390" s="15">
        <v>4401.2139828999998</v>
      </c>
      <c r="S1390" s="15">
        <v>4400.9541717699994</v>
      </c>
      <c r="T1390" s="15">
        <v>4399.1679359499994</v>
      </c>
      <c r="U1390" s="15">
        <v>4397.0263122599999</v>
      </c>
      <c r="V1390" s="15">
        <v>4394.6925822900002</v>
      </c>
      <c r="W1390" s="15">
        <v>4395.4940922699998</v>
      </c>
      <c r="X1390" s="15">
        <v>4390.8959425699995</v>
      </c>
      <c r="Y1390" s="15">
        <v>4390.1835713600003</v>
      </c>
    </row>
    <row r="1391" spans="1:25" ht="18" thickBot="1" x14ac:dyDescent="0.35">
      <c r="A1391" s="66">
        <v>30</v>
      </c>
      <c r="B1391" s="15">
        <v>4392.5747995299998</v>
      </c>
      <c r="C1391" s="15">
        <v>4386.0219146600002</v>
      </c>
      <c r="D1391" s="15">
        <v>4386.2487803900003</v>
      </c>
      <c r="E1391" s="15">
        <v>4386.3233714999997</v>
      </c>
      <c r="F1391" s="15">
        <v>4385.2692639799998</v>
      </c>
      <c r="G1391" s="15">
        <v>4384.7995201699996</v>
      </c>
      <c r="H1391" s="15">
        <v>4384.1023563500003</v>
      </c>
      <c r="I1391" s="15">
        <v>4386.5300915500002</v>
      </c>
      <c r="J1391" s="15">
        <v>4394.0809944399998</v>
      </c>
      <c r="K1391" s="15">
        <v>4396.7865784099995</v>
      </c>
      <c r="L1391" s="15">
        <v>4396.9069023600005</v>
      </c>
      <c r="M1391" s="15">
        <v>4397.6167462000003</v>
      </c>
      <c r="N1391" s="19">
        <v>4397.1793529400002</v>
      </c>
      <c r="O1391" s="15">
        <v>4396.2211934099996</v>
      </c>
      <c r="P1391" s="15">
        <v>4396.7511635299998</v>
      </c>
      <c r="Q1391" s="15">
        <v>4399.6416391100001</v>
      </c>
      <c r="R1391" s="15">
        <v>4399.04886807</v>
      </c>
      <c r="S1391" s="15">
        <v>4396.6510308199995</v>
      </c>
      <c r="T1391" s="15">
        <v>4398.3457794900005</v>
      </c>
      <c r="U1391" s="15">
        <v>4395.2330168600001</v>
      </c>
      <c r="V1391" s="15">
        <v>4396.4020530300004</v>
      </c>
      <c r="W1391" s="15">
        <v>4395.6960843100005</v>
      </c>
      <c r="X1391" s="15">
        <v>4393.2939606600003</v>
      </c>
      <c r="Y1391" s="15">
        <v>4390.2143113100001</v>
      </c>
    </row>
    <row r="1392" spans="1:25" ht="18" thickBot="1" x14ac:dyDescent="0.35">
      <c r="A1392" s="66">
        <v>31</v>
      </c>
      <c r="B1392" s="15">
        <v>4388.71271755</v>
      </c>
      <c r="C1392" s="15">
        <v>4387.6422084099995</v>
      </c>
      <c r="D1392" s="15">
        <v>4387.8615487200004</v>
      </c>
      <c r="E1392" s="15">
        <v>4387.6950378199999</v>
      </c>
      <c r="F1392" s="15">
        <v>4387.5546573399997</v>
      </c>
      <c r="G1392" s="15">
        <v>4387.75444057</v>
      </c>
      <c r="H1392" s="15">
        <v>4382.3212310399995</v>
      </c>
      <c r="I1392" s="15">
        <v>4382.0658883699998</v>
      </c>
      <c r="J1392" s="15">
        <v>4386.8231810799998</v>
      </c>
      <c r="K1392" s="15">
        <v>4391.0231553800004</v>
      </c>
      <c r="L1392" s="15">
        <v>4393.3599981999996</v>
      </c>
      <c r="M1392" s="15">
        <v>4392.8268801800004</v>
      </c>
      <c r="N1392" s="19">
        <v>4392.8763693700002</v>
      </c>
      <c r="O1392" s="15">
        <v>4392.6140821600002</v>
      </c>
      <c r="P1392" s="15">
        <v>4394.0371332499999</v>
      </c>
      <c r="Q1392" s="15">
        <v>4397.80949925</v>
      </c>
      <c r="R1392" s="15">
        <v>4395.7004753900001</v>
      </c>
      <c r="S1392" s="15">
        <v>4391.1831571900002</v>
      </c>
      <c r="T1392" s="15">
        <v>4391.86661138</v>
      </c>
      <c r="U1392" s="15">
        <v>4397.1644642299998</v>
      </c>
      <c r="V1392" s="15">
        <v>4398.0193532399999</v>
      </c>
      <c r="W1392" s="15">
        <v>4396.2292923499999</v>
      </c>
      <c r="X1392" s="15">
        <v>4392.3453126900004</v>
      </c>
      <c r="Y1392" s="15">
        <v>4386.5774758099997</v>
      </c>
    </row>
    <row r="1394" spans="1:25" x14ac:dyDescent="0.3">
      <c r="A1394" s="85" t="s">
        <v>92</v>
      </c>
      <c r="B1394" s="85"/>
      <c r="C1394" s="85"/>
      <c r="D1394" s="85"/>
      <c r="E1394" s="85"/>
      <c r="F1394" s="85"/>
      <c r="G1394" s="85"/>
      <c r="H1394" s="85"/>
      <c r="I1394" s="85"/>
      <c r="J1394" s="85"/>
      <c r="K1394" s="85"/>
      <c r="L1394" s="85"/>
      <c r="M1394" s="85"/>
      <c r="N1394" s="85"/>
      <c r="O1394" s="85"/>
      <c r="P1394" s="85"/>
      <c r="Q1394" s="85"/>
      <c r="R1394" s="75">
        <v>560248.53880800249</v>
      </c>
    </row>
    <row r="1396" spans="1:25" x14ac:dyDescent="0.3">
      <c r="A1396" s="89" t="s">
        <v>48</v>
      </c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  <c r="L1396" s="89"/>
      <c r="M1396" s="89"/>
      <c r="N1396" s="89"/>
      <c r="O1396" s="89"/>
      <c r="P1396" s="89"/>
      <c r="Q1396" s="89"/>
      <c r="R1396" s="89"/>
      <c r="S1396" s="89"/>
    </row>
    <row r="1397" spans="1:25" ht="36.75" customHeight="1" x14ac:dyDescent="0.3">
      <c r="A1397" s="87" t="s">
        <v>49</v>
      </c>
      <c r="B1397" s="87"/>
      <c r="C1397" s="87"/>
      <c r="D1397" s="87"/>
      <c r="E1397" s="87"/>
      <c r="F1397" s="87"/>
      <c r="G1397" s="87"/>
      <c r="H1397" s="87"/>
      <c r="I1397" s="87"/>
      <c r="J1397" s="87"/>
      <c r="K1397" s="87"/>
      <c r="L1397" s="87"/>
      <c r="M1397" s="87"/>
      <c r="N1397" s="87"/>
      <c r="O1397" s="87"/>
      <c r="P1397" s="87"/>
      <c r="Q1397" s="87"/>
      <c r="R1397" s="87"/>
      <c r="S1397" s="87"/>
    </row>
    <row r="1398" spans="1:25" x14ac:dyDescent="0.3">
      <c r="A1398" s="3"/>
    </row>
    <row r="1399" spans="1:25" ht="18" thickBot="1" x14ac:dyDescent="0.35">
      <c r="A1399" s="85" t="s">
        <v>50</v>
      </c>
      <c r="B1399" s="85"/>
      <c r="C1399" s="85"/>
      <c r="D1399" s="85"/>
      <c r="E1399" s="85"/>
      <c r="F1399" s="85"/>
      <c r="G1399" s="85"/>
      <c r="H1399" s="85"/>
      <c r="I1399" s="85"/>
      <c r="J1399" s="85"/>
      <c r="K1399" s="85"/>
      <c r="L1399" s="85"/>
      <c r="M1399" s="85"/>
      <c r="N1399" s="85"/>
      <c r="O1399" s="85"/>
    </row>
    <row r="1400" spans="1:25" ht="15.75" customHeight="1" thickBot="1" x14ac:dyDescent="0.35">
      <c r="A1400" s="99" t="s">
        <v>0</v>
      </c>
      <c r="B1400" s="101" t="s">
        <v>62</v>
      </c>
      <c r="C1400" s="102"/>
      <c r="D1400" s="102"/>
      <c r="E1400" s="102"/>
      <c r="F1400" s="102"/>
      <c r="G1400" s="102"/>
      <c r="H1400" s="102"/>
      <c r="I1400" s="102"/>
      <c r="J1400" s="102"/>
      <c r="K1400" s="102"/>
      <c r="L1400" s="102"/>
      <c r="M1400" s="102"/>
      <c r="N1400" s="102"/>
      <c r="O1400" s="102"/>
      <c r="P1400" s="102"/>
      <c r="Q1400" s="102"/>
      <c r="R1400" s="102"/>
      <c r="S1400" s="102"/>
      <c r="T1400" s="102"/>
      <c r="U1400" s="102"/>
      <c r="V1400" s="102"/>
      <c r="W1400" s="102"/>
      <c r="X1400" s="102"/>
      <c r="Y1400" s="103"/>
    </row>
    <row r="1401" spans="1:25" ht="33.75" thickBot="1" x14ac:dyDescent="0.35">
      <c r="A1401" s="100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1272.5519405099999</v>
      </c>
      <c r="C1402" s="15">
        <v>1272.4199171600001</v>
      </c>
      <c r="D1402" s="15">
        <v>1272.96044998</v>
      </c>
      <c r="E1402" s="15">
        <v>1272.8577772399999</v>
      </c>
      <c r="F1402" s="15">
        <v>1273.4019532</v>
      </c>
      <c r="G1402" s="15">
        <v>1275.3623766999999</v>
      </c>
      <c r="H1402" s="15">
        <v>1274.8401970899999</v>
      </c>
      <c r="I1402" s="15">
        <v>1283.72843414</v>
      </c>
      <c r="J1402" s="15">
        <v>1284.7372548000001</v>
      </c>
      <c r="K1402" s="15">
        <v>1290.70603818</v>
      </c>
      <c r="L1402" s="15">
        <v>1290.4888713800001</v>
      </c>
      <c r="M1402" s="15">
        <v>1289.7715987900001</v>
      </c>
      <c r="N1402" s="17">
        <v>1288.98652434</v>
      </c>
      <c r="O1402" s="18">
        <v>1289.11207889</v>
      </c>
      <c r="P1402" s="18">
        <v>1292.1309358999999</v>
      </c>
      <c r="Q1402" s="18">
        <v>1291.70127204</v>
      </c>
      <c r="R1402" s="18">
        <v>1290.5707107999999</v>
      </c>
      <c r="S1402" s="18">
        <v>1287.8140939800001</v>
      </c>
      <c r="T1402" s="18">
        <v>1288.6242085599999</v>
      </c>
      <c r="U1402" s="18">
        <v>1287.4571639599999</v>
      </c>
      <c r="V1402" s="18">
        <v>1283.67411277</v>
      </c>
      <c r="W1402" s="18">
        <v>1283.2059746699999</v>
      </c>
      <c r="X1402" s="18">
        <v>1280.9156157499999</v>
      </c>
      <c r="Y1402" s="18">
        <v>1273.45032238</v>
      </c>
    </row>
    <row r="1403" spans="1:25" ht="18" thickBot="1" x14ac:dyDescent="0.35">
      <c r="A1403" s="66">
        <v>2</v>
      </c>
      <c r="B1403" s="15">
        <v>1274.0162514399999</v>
      </c>
      <c r="C1403" s="15">
        <v>1274.3566090300001</v>
      </c>
      <c r="D1403" s="15">
        <v>1274.06072636</v>
      </c>
      <c r="E1403" s="15">
        <v>1274.5452063499999</v>
      </c>
      <c r="F1403" s="15">
        <v>1274.12759871</v>
      </c>
      <c r="G1403" s="15">
        <v>1273.15013772</v>
      </c>
      <c r="H1403" s="15">
        <v>1273.1037538200001</v>
      </c>
      <c r="I1403" s="15">
        <v>1277.9887858300001</v>
      </c>
      <c r="J1403" s="15">
        <v>1283.3819889599999</v>
      </c>
      <c r="K1403" s="15">
        <v>1290.72854547</v>
      </c>
      <c r="L1403" s="15">
        <v>1290.42166864</v>
      </c>
      <c r="M1403" s="15">
        <v>1290.5663373100001</v>
      </c>
      <c r="N1403" s="19">
        <v>1290.8777008100001</v>
      </c>
      <c r="O1403" s="15">
        <v>1290.2087108400001</v>
      </c>
      <c r="P1403" s="15">
        <v>1293.05536772</v>
      </c>
      <c r="Q1403" s="15">
        <v>1289.25851111</v>
      </c>
      <c r="R1403" s="15">
        <v>1288.9305764000001</v>
      </c>
      <c r="S1403" s="15">
        <v>1286.8146823499999</v>
      </c>
      <c r="T1403" s="15">
        <v>1284.58689916</v>
      </c>
      <c r="U1403" s="15">
        <v>1283.2692961499999</v>
      </c>
      <c r="V1403" s="15">
        <v>1279.1710705600001</v>
      </c>
      <c r="W1403" s="15">
        <v>1279.1530424499999</v>
      </c>
      <c r="X1403" s="15">
        <v>1277.8951662899999</v>
      </c>
      <c r="Y1403" s="15">
        <v>1270.9407348699999</v>
      </c>
    </row>
    <row r="1404" spans="1:25" ht="18" thickBot="1" x14ac:dyDescent="0.35">
      <c r="A1404" s="66">
        <v>3</v>
      </c>
      <c r="B1404" s="15">
        <v>1276.4125053099999</v>
      </c>
      <c r="C1404" s="15">
        <v>1277.05670635</v>
      </c>
      <c r="D1404" s="15">
        <v>1273.8712534599999</v>
      </c>
      <c r="E1404" s="15">
        <v>1274.4971795900001</v>
      </c>
      <c r="F1404" s="15">
        <v>1274.07804594</v>
      </c>
      <c r="G1404" s="15">
        <v>1275.2179222100001</v>
      </c>
      <c r="H1404" s="15">
        <v>1280.7898890199999</v>
      </c>
      <c r="I1404" s="15">
        <v>1291.3182689</v>
      </c>
      <c r="J1404" s="15">
        <v>1291.0060678499999</v>
      </c>
      <c r="K1404" s="15">
        <v>1292.7561796499999</v>
      </c>
      <c r="L1404" s="15">
        <v>1291.37150357</v>
      </c>
      <c r="M1404" s="15">
        <v>1291.2960656299999</v>
      </c>
      <c r="N1404" s="19">
        <v>1290.84122755</v>
      </c>
      <c r="O1404" s="15">
        <v>1293.0560094699999</v>
      </c>
      <c r="P1404" s="15">
        <v>1294.26850713</v>
      </c>
      <c r="Q1404" s="15">
        <v>1291.87011506</v>
      </c>
      <c r="R1404" s="15">
        <v>1291.6020309200001</v>
      </c>
      <c r="S1404" s="15">
        <v>1289.7210115400001</v>
      </c>
      <c r="T1404" s="15">
        <v>1289.8928976100001</v>
      </c>
      <c r="U1404" s="15">
        <v>1287.41365795</v>
      </c>
      <c r="V1404" s="15">
        <v>1286.9844155000001</v>
      </c>
      <c r="W1404" s="15">
        <v>1289.5010621700001</v>
      </c>
      <c r="X1404" s="15">
        <v>1284.86300203</v>
      </c>
      <c r="Y1404" s="15">
        <v>1283.28118034</v>
      </c>
    </row>
    <row r="1405" spans="1:25" ht="18" thickBot="1" x14ac:dyDescent="0.35">
      <c r="A1405" s="66">
        <v>4</v>
      </c>
      <c r="B1405" s="15">
        <v>1292.3012167300001</v>
      </c>
      <c r="C1405" s="15">
        <v>1293.18768697</v>
      </c>
      <c r="D1405" s="15">
        <v>1293.77547628</v>
      </c>
      <c r="E1405" s="15">
        <v>1292.9362775899999</v>
      </c>
      <c r="F1405" s="15">
        <v>1294.84803403</v>
      </c>
      <c r="G1405" s="15">
        <v>1300.15047301</v>
      </c>
      <c r="H1405" s="15">
        <v>1298.8103960399999</v>
      </c>
      <c r="I1405" s="15">
        <v>1301.85085568</v>
      </c>
      <c r="J1405" s="15">
        <v>1298.2457082799999</v>
      </c>
      <c r="K1405" s="15">
        <v>1298.8874259700001</v>
      </c>
      <c r="L1405" s="15">
        <v>1298.4032528400001</v>
      </c>
      <c r="M1405" s="15">
        <v>1298.91815638</v>
      </c>
      <c r="N1405" s="19">
        <v>1298.8542970399999</v>
      </c>
      <c r="O1405" s="15">
        <v>1296.76812804</v>
      </c>
      <c r="P1405" s="15">
        <v>1294.9619202399999</v>
      </c>
      <c r="Q1405" s="15">
        <v>1293.1737066799999</v>
      </c>
      <c r="R1405" s="15">
        <v>1294.9683804599999</v>
      </c>
      <c r="S1405" s="15">
        <v>1294.9988705999999</v>
      </c>
      <c r="T1405" s="15">
        <v>1295.0842439</v>
      </c>
      <c r="U1405" s="15">
        <v>1294.5052874800001</v>
      </c>
      <c r="V1405" s="15">
        <v>1292.6356899299999</v>
      </c>
      <c r="W1405" s="15">
        <v>1292.5324346499999</v>
      </c>
      <c r="X1405" s="15">
        <v>1290.6100027099999</v>
      </c>
      <c r="Y1405" s="15">
        <v>1287.54772521</v>
      </c>
    </row>
    <row r="1406" spans="1:25" ht="18" thickBot="1" x14ac:dyDescent="0.35">
      <c r="A1406" s="66">
        <v>5</v>
      </c>
      <c r="B1406" s="15">
        <v>1295.78592684</v>
      </c>
      <c r="C1406" s="15">
        <v>1295.53225413</v>
      </c>
      <c r="D1406" s="15">
        <v>1296.06479702</v>
      </c>
      <c r="E1406" s="15">
        <v>1295.19626389</v>
      </c>
      <c r="F1406" s="15">
        <v>1296.8184850600001</v>
      </c>
      <c r="G1406" s="15">
        <v>1287.5657192799999</v>
      </c>
      <c r="H1406" s="15">
        <v>1298.4267732000001</v>
      </c>
      <c r="I1406" s="15">
        <v>1301.8506116200001</v>
      </c>
      <c r="J1406" s="15">
        <v>1302.84433633</v>
      </c>
      <c r="K1406" s="15">
        <v>1308.9133128599999</v>
      </c>
      <c r="L1406" s="15">
        <v>1314.5284552200001</v>
      </c>
      <c r="M1406" s="15">
        <v>1311.16361822</v>
      </c>
      <c r="N1406" s="19">
        <v>1312.2790040699999</v>
      </c>
      <c r="O1406" s="15">
        <v>1313.54313647</v>
      </c>
      <c r="P1406" s="15">
        <v>1312.96641064</v>
      </c>
      <c r="Q1406" s="15">
        <v>1316.32272281</v>
      </c>
      <c r="R1406" s="15">
        <v>1315.8671921499999</v>
      </c>
      <c r="S1406" s="15">
        <v>1316.2091808</v>
      </c>
      <c r="T1406" s="15">
        <v>1311.0167959099999</v>
      </c>
      <c r="U1406" s="15">
        <v>1307.52061039</v>
      </c>
      <c r="V1406" s="15">
        <v>1308.42149765</v>
      </c>
      <c r="W1406" s="15">
        <v>1287.5641401299999</v>
      </c>
      <c r="X1406" s="15">
        <v>1291.51326359</v>
      </c>
      <c r="Y1406" s="15">
        <v>1292.5471412500001</v>
      </c>
    </row>
    <row r="1407" spans="1:25" ht="18" thickBot="1" x14ac:dyDescent="0.35">
      <c r="A1407" s="66">
        <v>6</v>
      </c>
      <c r="B1407" s="15">
        <v>1301.85794594</v>
      </c>
      <c r="C1407" s="15">
        <v>1301.5903335</v>
      </c>
      <c r="D1407" s="15">
        <v>1301.6182172700001</v>
      </c>
      <c r="E1407" s="15">
        <v>1300.59663161</v>
      </c>
      <c r="F1407" s="15">
        <v>1300.2649014900001</v>
      </c>
      <c r="G1407" s="15">
        <v>1298.9328435099999</v>
      </c>
      <c r="H1407" s="15">
        <v>1291.1011483699999</v>
      </c>
      <c r="I1407" s="15">
        <v>1298.6804479499999</v>
      </c>
      <c r="J1407" s="15">
        <v>1298.4473417199999</v>
      </c>
      <c r="K1407" s="15">
        <v>1304.3505206499999</v>
      </c>
      <c r="L1407" s="15">
        <v>1306.1283157099999</v>
      </c>
      <c r="M1407" s="15">
        <v>1304.10875513</v>
      </c>
      <c r="N1407" s="19">
        <v>1302.49747901</v>
      </c>
      <c r="O1407" s="15">
        <v>1303.8414436099999</v>
      </c>
      <c r="P1407" s="15">
        <v>1310.1610502599999</v>
      </c>
      <c r="Q1407" s="15">
        <v>1319.83944058</v>
      </c>
      <c r="R1407" s="15">
        <v>1318.8790215700001</v>
      </c>
      <c r="S1407" s="15">
        <v>1316.91987597</v>
      </c>
      <c r="T1407" s="15">
        <v>1315.2398037299999</v>
      </c>
      <c r="U1407" s="15">
        <v>1307.32780048</v>
      </c>
      <c r="V1407" s="15">
        <v>1308.4835238400001</v>
      </c>
      <c r="W1407" s="15">
        <v>1308.2263815599999</v>
      </c>
      <c r="X1407" s="15">
        <v>1309.46796838</v>
      </c>
      <c r="Y1407" s="15">
        <v>1307.2134353599999</v>
      </c>
    </row>
    <row r="1408" spans="1:25" ht="18" thickBot="1" x14ac:dyDescent="0.35">
      <c r="A1408" s="66">
        <v>7</v>
      </c>
      <c r="B1408" s="15">
        <v>1308.0157128000001</v>
      </c>
      <c r="C1408" s="15">
        <v>1307.59482417</v>
      </c>
      <c r="D1408" s="15">
        <v>1307.90694132</v>
      </c>
      <c r="E1408" s="15">
        <v>1308.06864576</v>
      </c>
      <c r="F1408" s="15">
        <v>1307.12120755</v>
      </c>
      <c r="G1408" s="15">
        <v>1306.14886271</v>
      </c>
      <c r="H1408" s="15">
        <v>1304.13311215</v>
      </c>
      <c r="I1408" s="15">
        <v>1293.6790011000001</v>
      </c>
      <c r="J1408" s="15">
        <v>1295.03066296</v>
      </c>
      <c r="K1408" s="15">
        <v>1305.9249023299999</v>
      </c>
      <c r="L1408" s="15">
        <v>1306.6982826200001</v>
      </c>
      <c r="M1408" s="15">
        <v>1307.75946385</v>
      </c>
      <c r="N1408" s="19">
        <v>1301.5301068799999</v>
      </c>
      <c r="O1408" s="15">
        <v>1306.6982362799999</v>
      </c>
      <c r="P1408" s="15">
        <v>1308.0100439</v>
      </c>
      <c r="Q1408" s="15">
        <v>1311.7843121799999</v>
      </c>
      <c r="R1408" s="15">
        <v>1314.6940721200001</v>
      </c>
      <c r="S1408" s="15">
        <v>1314.4890826400001</v>
      </c>
      <c r="T1408" s="15">
        <v>1314.95194335</v>
      </c>
      <c r="U1408" s="15">
        <v>1304.5125106999999</v>
      </c>
      <c r="V1408" s="15">
        <v>1304.8946142100001</v>
      </c>
      <c r="W1408" s="15">
        <v>1318.4965627300001</v>
      </c>
      <c r="X1408" s="15">
        <v>1313.3841109099999</v>
      </c>
      <c r="Y1408" s="15">
        <v>1308.8458721300001</v>
      </c>
    </row>
    <row r="1409" spans="1:25" ht="18" thickBot="1" x14ac:dyDescent="0.35">
      <c r="A1409" s="66">
        <v>8</v>
      </c>
      <c r="B1409" s="15">
        <v>1297.17018691</v>
      </c>
      <c r="C1409" s="15">
        <v>1297.8059167900001</v>
      </c>
      <c r="D1409" s="15">
        <v>1299.04123542</v>
      </c>
      <c r="E1409" s="15">
        <v>1298.3664601</v>
      </c>
      <c r="F1409" s="15">
        <v>1297.4622721999999</v>
      </c>
      <c r="G1409" s="15">
        <v>1296.85765595</v>
      </c>
      <c r="H1409" s="15">
        <v>1282.8714294599999</v>
      </c>
      <c r="I1409" s="15">
        <v>1285.1538382900001</v>
      </c>
      <c r="J1409" s="15">
        <v>1283.9105776599999</v>
      </c>
      <c r="K1409" s="15">
        <v>1292.8073468600001</v>
      </c>
      <c r="L1409" s="15">
        <v>1292.07573353</v>
      </c>
      <c r="M1409" s="15">
        <v>1291.4817258099999</v>
      </c>
      <c r="N1409" s="19">
        <v>1291.9304827799999</v>
      </c>
      <c r="O1409" s="15">
        <v>1301.3928883799999</v>
      </c>
      <c r="P1409" s="15">
        <v>1305.71780018</v>
      </c>
      <c r="Q1409" s="15">
        <v>1309.4100236700001</v>
      </c>
      <c r="R1409" s="15">
        <v>1306.8996351000001</v>
      </c>
      <c r="S1409" s="15">
        <v>1301.80713943</v>
      </c>
      <c r="T1409" s="15">
        <v>1295.3419123599999</v>
      </c>
      <c r="U1409" s="15">
        <v>1297.17250635</v>
      </c>
      <c r="V1409" s="15">
        <v>1297.4911912600001</v>
      </c>
      <c r="W1409" s="15">
        <v>1298.32961155</v>
      </c>
      <c r="X1409" s="15">
        <v>1299.5323214499999</v>
      </c>
      <c r="Y1409" s="15">
        <v>1297.43818988</v>
      </c>
    </row>
    <row r="1410" spans="1:25" ht="18" thickBot="1" x14ac:dyDescent="0.35">
      <c r="A1410" s="66">
        <v>9</v>
      </c>
      <c r="B1410" s="15">
        <v>1306.0810736599999</v>
      </c>
      <c r="C1410" s="15">
        <v>1306.75061747</v>
      </c>
      <c r="D1410" s="15">
        <v>1308.16420993</v>
      </c>
      <c r="E1410" s="15">
        <v>1306.93438526</v>
      </c>
      <c r="F1410" s="15">
        <v>1306.7616986200001</v>
      </c>
      <c r="G1410" s="15">
        <v>1306.2474943300001</v>
      </c>
      <c r="H1410" s="15">
        <v>1295.0518868900001</v>
      </c>
      <c r="I1410" s="15">
        <v>1285.118723</v>
      </c>
      <c r="J1410" s="15">
        <v>1287.9536313799999</v>
      </c>
      <c r="K1410" s="15">
        <v>1284.3944719799999</v>
      </c>
      <c r="L1410" s="15">
        <v>1288.55168119</v>
      </c>
      <c r="M1410" s="15">
        <v>1290.39735028</v>
      </c>
      <c r="N1410" s="19">
        <v>1290.35569218</v>
      </c>
      <c r="O1410" s="15">
        <v>1289.6825987699999</v>
      </c>
      <c r="P1410" s="15">
        <v>1297.29554663</v>
      </c>
      <c r="Q1410" s="15">
        <v>1308.6753665700001</v>
      </c>
      <c r="R1410" s="15">
        <v>1317.7585051000001</v>
      </c>
      <c r="S1410" s="15">
        <v>1318.10315281</v>
      </c>
      <c r="T1410" s="15">
        <v>1316.08840035</v>
      </c>
      <c r="U1410" s="15">
        <v>1314.13842675</v>
      </c>
      <c r="V1410" s="15">
        <v>1312.0490115</v>
      </c>
      <c r="W1410" s="15">
        <v>1310.0511019799999</v>
      </c>
      <c r="X1410" s="15">
        <v>1305.9411559</v>
      </c>
      <c r="Y1410" s="15">
        <v>1307.8504279799999</v>
      </c>
    </row>
    <row r="1411" spans="1:25" ht="18" thickBot="1" x14ac:dyDescent="0.35">
      <c r="A1411" s="66">
        <v>10</v>
      </c>
      <c r="B1411" s="15">
        <v>1308.4417129999999</v>
      </c>
      <c r="C1411" s="15">
        <v>1308.1367717400001</v>
      </c>
      <c r="D1411" s="15">
        <v>1306.9475554000001</v>
      </c>
      <c r="E1411" s="15">
        <v>1306.55302547</v>
      </c>
      <c r="F1411" s="15">
        <v>1307.3956866200001</v>
      </c>
      <c r="G1411" s="15">
        <v>1306.7864822900001</v>
      </c>
      <c r="H1411" s="15">
        <v>1300.1653723500001</v>
      </c>
      <c r="I1411" s="15">
        <v>1297.8631873700001</v>
      </c>
      <c r="J1411" s="15">
        <v>1299.7016883399999</v>
      </c>
      <c r="K1411" s="15">
        <v>1297.5154376600001</v>
      </c>
      <c r="L1411" s="15">
        <v>1296.41834367</v>
      </c>
      <c r="M1411" s="15">
        <v>1297.6180379800001</v>
      </c>
      <c r="N1411" s="19">
        <v>1298.8163668300001</v>
      </c>
      <c r="O1411" s="15">
        <v>1300.99197243</v>
      </c>
      <c r="P1411" s="15">
        <v>1304.68835623</v>
      </c>
      <c r="Q1411" s="15">
        <v>1312.70522667</v>
      </c>
      <c r="R1411" s="15">
        <v>1311.5889147</v>
      </c>
      <c r="S1411" s="15">
        <v>1308.4320805699999</v>
      </c>
      <c r="T1411" s="15">
        <v>1306.11156289</v>
      </c>
      <c r="U1411" s="15">
        <v>1309.0936473199999</v>
      </c>
      <c r="V1411" s="15">
        <v>1309.40579521</v>
      </c>
      <c r="W1411" s="15">
        <v>1303.9561750600001</v>
      </c>
      <c r="X1411" s="15">
        <v>1304.02417616</v>
      </c>
      <c r="Y1411" s="15">
        <v>1303.5448742799999</v>
      </c>
    </row>
    <row r="1412" spans="1:25" ht="18" thickBot="1" x14ac:dyDescent="0.35">
      <c r="A1412" s="66">
        <v>11</v>
      </c>
      <c r="B1412" s="15">
        <v>1304.1399810299999</v>
      </c>
      <c r="C1412" s="15">
        <v>1305.3165531</v>
      </c>
      <c r="D1412" s="15">
        <v>1305.0045871899999</v>
      </c>
      <c r="E1412" s="15">
        <v>1304.3574639399999</v>
      </c>
      <c r="F1412" s="15">
        <v>1304.28036423</v>
      </c>
      <c r="G1412" s="15">
        <v>1304.34063861</v>
      </c>
      <c r="H1412" s="15">
        <v>1290.6801273399999</v>
      </c>
      <c r="I1412" s="15">
        <v>1288.17580006</v>
      </c>
      <c r="J1412" s="15">
        <v>1293.0819992899999</v>
      </c>
      <c r="K1412" s="15">
        <v>1292.51767064</v>
      </c>
      <c r="L1412" s="15">
        <v>1291.7604968400001</v>
      </c>
      <c r="M1412" s="15">
        <v>1292.8955975700001</v>
      </c>
      <c r="N1412" s="19">
        <v>1294.3945481400001</v>
      </c>
      <c r="O1412" s="15">
        <v>1292.45508696</v>
      </c>
      <c r="P1412" s="15">
        <v>1296.64091605</v>
      </c>
      <c r="Q1412" s="15">
        <v>1307.7204275700001</v>
      </c>
      <c r="R1412" s="15">
        <v>1306.9163108800001</v>
      </c>
      <c r="S1412" s="15">
        <v>1307.7283075299999</v>
      </c>
      <c r="T1412" s="15">
        <v>1308.0902352400001</v>
      </c>
      <c r="U1412" s="15">
        <v>1299.2711878600001</v>
      </c>
      <c r="V1412" s="15">
        <v>1298.9022752799999</v>
      </c>
      <c r="W1412" s="15">
        <v>1307.36729625</v>
      </c>
      <c r="X1412" s="15">
        <v>1305.10407136</v>
      </c>
      <c r="Y1412" s="15">
        <v>1305.58323189</v>
      </c>
    </row>
    <row r="1413" spans="1:25" ht="18" thickBot="1" x14ac:dyDescent="0.35">
      <c r="A1413" s="66">
        <v>12</v>
      </c>
      <c r="B1413" s="15">
        <v>1303.4999370999999</v>
      </c>
      <c r="C1413" s="15">
        <v>1306.4882978200001</v>
      </c>
      <c r="D1413" s="15">
        <v>1305.1919557000001</v>
      </c>
      <c r="E1413" s="15">
        <v>1304.6484252800001</v>
      </c>
      <c r="F1413" s="15">
        <v>1302.95383868</v>
      </c>
      <c r="G1413" s="15">
        <v>1306.65971113</v>
      </c>
      <c r="H1413" s="15">
        <v>1304.46667447</v>
      </c>
      <c r="I1413" s="15">
        <v>1304.6439680399999</v>
      </c>
      <c r="J1413" s="15">
        <v>1305.6443977500001</v>
      </c>
      <c r="K1413" s="15">
        <v>1305.75703937</v>
      </c>
      <c r="L1413" s="15">
        <v>1305.33747892</v>
      </c>
      <c r="M1413" s="15">
        <v>1301.5265676399999</v>
      </c>
      <c r="N1413" s="19">
        <v>1301.1697104</v>
      </c>
      <c r="O1413" s="15">
        <v>1305.4625979899999</v>
      </c>
      <c r="P1413" s="15">
        <v>1309.8903826200001</v>
      </c>
      <c r="Q1413" s="15">
        <v>1311.8843839399999</v>
      </c>
      <c r="R1413" s="15">
        <v>1311.5440743300001</v>
      </c>
      <c r="S1413" s="15">
        <v>1311.7558984899999</v>
      </c>
      <c r="T1413" s="15">
        <v>1307.1091670799999</v>
      </c>
      <c r="U1413" s="15">
        <v>1304.0304960999999</v>
      </c>
      <c r="V1413" s="15">
        <v>1300.54783832</v>
      </c>
      <c r="W1413" s="15">
        <v>1300.9357645299999</v>
      </c>
      <c r="X1413" s="15">
        <v>1300.5404913499999</v>
      </c>
      <c r="Y1413" s="15">
        <v>1302.69293887</v>
      </c>
    </row>
    <row r="1414" spans="1:25" ht="18" thickBot="1" x14ac:dyDescent="0.35">
      <c r="A1414" s="66">
        <v>13</v>
      </c>
      <c r="B1414" s="15">
        <v>1305.4847212699999</v>
      </c>
      <c r="C1414" s="15">
        <v>1307.92659938</v>
      </c>
      <c r="D1414" s="15">
        <v>1308.1491432600001</v>
      </c>
      <c r="E1414" s="15">
        <v>1307.6202718100001</v>
      </c>
      <c r="F1414" s="15">
        <v>1305.92277812</v>
      </c>
      <c r="G1414" s="15">
        <v>1296.4852892700001</v>
      </c>
      <c r="H1414" s="15">
        <v>1292.8218943899999</v>
      </c>
      <c r="I1414" s="15">
        <v>1288.84678009</v>
      </c>
      <c r="J1414" s="15">
        <v>1295.96098992</v>
      </c>
      <c r="K1414" s="15">
        <v>1294.6485191899999</v>
      </c>
      <c r="L1414" s="15">
        <v>1294.7647430699999</v>
      </c>
      <c r="M1414" s="15">
        <v>1295.4968952700001</v>
      </c>
      <c r="N1414" s="19">
        <v>1296.8587415899999</v>
      </c>
      <c r="O1414" s="15">
        <v>1298.4662377300001</v>
      </c>
      <c r="P1414" s="15">
        <v>1304.8439851200001</v>
      </c>
      <c r="Q1414" s="15">
        <v>1307.9776018</v>
      </c>
      <c r="R1414" s="15">
        <v>1302.6490314499999</v>
      </c>
      <c r="S1414" s="15">
        <v>1301.04811819</v>
      </c>
      <c r="T1414" s="15">
        <v>1298.2755443200001</v>
      </c>
      <c r="U1414" s="15">
        <v>1287.44575016</v>
      </c>
      <c r="V1414" s="15">
        <v>1289.3786017899999</v>
      </c>
      <c r="W1414" s="15">
        <v>1295.5063301</v>
      </c>
      <c r="X1414" s="15">
        <v>1303.9546003200001</v>
      </c>
      <c r="Y1414" s="15">
        <v>1303.8172343000001</v>
      </c>
    </row>
    <row r="1415" spans="1:25" ht="18" thickBot="1" x14ac:dyDescent="0.35">
      <c r="A1415" s="66">
        <v>14</v>
      </c>
      <c r="B1415" s="15">
        <v>1305.28258254</v>
      </c>
      <c r="C1415" s="15">
        <v>1304.05235425</v>
      </c>
      <c r="D1415" s="15">
        <v>1304.6207454400001</v>
      </c>
      <c r="E1415" s="15">
        <v>1304.48859249</v>
      </c>
      <c r="F1415" s="15">
        <v>1303.02398266</v>
      </c>
      <c r="G1415" s="15">
        <v>1303.96334753</v>
      </c>
      <c r="H1415" s="15">
        <v>1287.9314526400001</v>
      </c>
      <c r="I1415" s="15">
        <v>1287.9974395700001</v>
      </c>
      <c r="J1415" s="15">
        <v>1290.80873606</v>
      </c>
      <c r="K1415" s="15">
        <v>1290.5234676499999</v>
      </c>
      <c r="L1415" s="15">
        <v>1290.7208576</v>
      </c>
      <c r="M1415" s="15">
        <v>1292.73837308</v>
      </c>
      <c r="N1415" s="19">
        <v>1293.2384376800001</v>
      </c>
      <c r="O1415" s="15">
        <v>1292.07880458</v>
      </c>
      <c r="P1415" s="15">
        <v>1288.6761036800001</v>
      </c>
      <c r="Q1415" s="15">
        <v>1286.4146873699999</v>
      </c>
      <c r="R1415" s="15">
        <v>1286.02532395</v>
      </c>
      <c r="S1415" s="15">
        <v>1292.7323689499999</v>
      </c>
      <c r="T1415" s="15">
        <v>1292.9979569100001</v>
      </c>
      <c r="U1415" s="15">
        <v>1290.9801774699999</v>
      </c>
      <c r="V1415" s="15">
        <v>1293.4407437100001</v>
      </c>
      <c r="W1415" s="15">
        <v>1306.98014719</v>
      </c>
      <c r="X1415" s="15">
        <v>1305.6935060599999</v>
      </c>
      <c r="Y1415" s="15">
        <v>1304.95797791</v>
      </c>
    </row>
    <row r="1416" spans="1:25" ht="18" thickBot="1" x14ac:dyDescent="0.35">
      <c r="A1416" s="66">
        <v>15</v>
      </c>
      <c r="B1416" s="15">
        <v>1302.74483252</v>
      </c>
      <c r="C1416" s="15">
        <v>1295.9676106300001</v>
      </c>
      <c r="D1416" s="15">
        <v>1297.6581823700001</v>
      </c>
      <c r="E1416" s="15">
        <v>1290.55059912</v>
      </c>
      <c r="F1416" s="15">
        <v>1290.28508448</v>
      </c>
      <c r="G1416" s="15">
        <v>1289.0759609899999</v>
      </c>
      <c r="H1416" s="15">
        <v>1273.25414232</v>
      </c>
      <c r="I1416" s="15">
        <v>1272.3257400099999</v>
      </c>
      <c r="J1416" s="15">
        <v>1272.9579836099999</v>
      </c>
      <c r="K1416" s="15">
        <v>1271.6190818600001</v>
      </c>
      <c r="L1416" s="15">
        <v>1267.2925925899999</v>
      </c>
      <c r="M1416" s="15">
        <v>1267.5834950599999</v>
      </c>
      <c r="N1416" s="19">
        <v>1268.30120472</v>
      </c>
      <c r="O1416" s="15">
        <v>1267.3094365300001</v>
      </c>
      <c r="P1416" s="15">
        <v>1279.1687064499999</v>
      </c>
      <c r="Q1416" s="15">
        <v>1276.3834836599999</v>
      </c>
      <c r="R1416" s="15">
        <v>1275.6687827200001</v>
      </c>
      <c r="S1416" s="15">
        <v>1276.7984011399999</v>
      </c>
      <c r="T1416" s="15">
        <v>1278.90808118</v>
      </c>
      <c r="U1416" s="15">
        <v>1279.3365088600001</v>
      </c>
      <c r="V1416" s="15">
        <v>1279.54130188</v>
      </c>
      <c r="W1416" s="15">
        <v>1285.2184224800001</v>
      </c>
      <c r="X1416" s="15">
        <v>1298.8636200999999</v>
      </c>
      <c r="Y1416" s="15">
        <v>1297.2731874599999</v>
      </c>
    </row>
    <row r="1417" spans="1:25" ht="18" thickBot="1" x14ac:dyDescent="0.35">
      <c r="A1417" s="66">
        <v>16</v>
      </c>
      <c r="B1417" s="15">
        <v>1301.0844342299999</v>
      </c>
      <c r="C1417" s="15">
        <v>1302.51513342</v>
      </c>
      <c r="D1417" s="15">
        <v>1300.5992364000001</v>
      </c>
      <c r="E1417" s="15">
        <v>1300.4793979999999</v>
      </c>
      <c r="F1417" s="15">
        <v>1302.7500773300001</v>
      </c>
      <c r="G1417" s="15">
        <v>1302.48983813</v>
      </c>
      <c r="H1417" s="15">
        <v>1276.2915198799999</v>
      </c>
      <c r="I1417" s="15">
        <v>1275.0388989</v>
      </c>
      <c r="J1417" s="15">
        <v>1274.1427404999999</v>
      </c>
      <c r="K1417" s="15">
        <v>1279.3679723400001</v>
      </c>
      <c r="L1417" s="15">
        <v>1276.9445460300001</v>
      </c>
      <c r="M1417" s="15">
        <v>1276.6840729999999</v>
      </c>
      <c r="N1417" s="19">
        <v>1277.23087059</v>
      </c>
      <c r="O1417" s="15">
        <v>1280.14166249</v>
      </c>
      <c r="P1417" s="15">
        <v>1283.8857225300001</v>
      </c>
      <c r="Q1417" s="15">
        <v>1286.7234707699999</v>
      </c>
      <c r="R1417" s="15">
        <v>1292.0148184</v>
      </c>
      <c r="S1417" s="15">
        <v>1292.6903984400001</v>
      </c>
      <c r="T1417" s="15">
        <v>1293.2655047599999</v>
      </c>
      <c r="U1417" s="15">
        <v>1294.3715469900001</v>
      </c>
      <c r="V1417" s="15">
        <v>1295.5896153399999</v>
      </c>
      <c r="W1417" s="15">
        <v>1304.6245625700001</v>
      </c>
      <c r="X1417" s="15">
        <v>1294.83375495</v>
      </c>
      <c r="Y1417" s="15">
        <v>1296.68069489</v>
      </c>
    </row>
    <row r="1418" spans="1:25" ht="18" thickBot="1" x14ac:dyDescent="0.35">
      <c r="A1418" s="66">
        <v>17</v>
      </c>
      <c r="B1418" s="15">
        <v>1290.2804494</v>
      </c>
      <c r="C1418" s="15">
        <v>1288.5683858</v>
      </c>
      <c r="D1418" s="15">
        <v>1286.46655126</v>
      </c>
      <c r="E1418" s="15">
        <v>1286.19911723</v>
      </c>
      <c r="F1418" s="15">
        <v>1285.2196988799999</v>
      </c>
      <c r="G1418" s="15">
        <v>1284.2887438800001</v>
      </c>
      <c r="H1418" s="15">
        <v>1289.5752123</v>
      </c>
      <c r="I1418" s="15">
        <v>1291.1208206599999</v>
      </c>
      <c r="J1418" s="15">
        <v>1290.3151878599999</v>
      </c>
      <c r="K1418" s="15">
        <v>1291.28777524</v>
      </c>
      <c r="L1418" s="15">
        <v>1290.4318560500001</v>
      </c>
      <c r="M1418" s="15">
        <v>1290.33554566</v>
      </c>
      <c r="N1418" s="19">
        <v>1290.71506163</v>
      </c>
      <c r="O1418" s="15">
        <v>1289.38107481</v>
      </c>
      <c r="P1418" s="15">
        <v>1289.48317875</v>
      </c>
      <c r="Q1418" s="15">
        <v>1287.52882757</v>
      </c>
      <c r="R1418" s="15">
        <v>1287.25788119</v>
      </c>
      <c r="S1418" s="15">
        <v>1287.2722649100001</v>
      </c>
      <c r="T1418" s="15">
        <v>1289.0380061799999</v>
      </c>
      <c r="U1418" s="15">
        <v>1289.88184781</v>
      </c>
      <c r="V1418" s="15">
        <v>1290.6385393999999</v>
      </c>
      <c r="W1418" s="15">
        <v>1292.84856681</v>
      </c>
      <c r="X1418" s="15">
        <v>1294.1678969899999</v>
      </c>
      <c r="Y1418" s="15">
        <v>1289.7382833199999</v>
      </c>
    </row>
    <row r="1419" spans="1:25" ht="18" thickBot="1" x14ac:dyDescent="0.35">
      <c r="A1419" s="66">
        <v>18</v>
      </c>
      <c r="B1419" s="15">
        <v>1279.6703272</v>
      </c>
      <c r="C1419" s="15">
        <v>1277.0051837200001</v>
      </c>
      <c r="D1419" s="15">
        <v>1277.14387027</v>
      </c>
      <c r="E1419" s="15">
        <v>1279.2545393600001</v>
      </c>
      <c r="F1419" s="15">
        <v>1278.97257562</v>
      </c>
      <c r="G1419" s="15">
        <v>1280.14160786</v>
      </c>
      <c r="H1419" s="15">
        <v>1287.7637903</v>
      </c>
      <c r="I1419" s="15">
        <v>1295.6225639100001</v>
      </c>
      <c r="J1419" s="15">
        <v>1297.8076923799999</v>
      </c>
      <c r="K1419" s="15">
        <v>1297.7138253600001</v>
      </c>
      <c r="L1419" s="15">
        <v>1296.56228702</v>
      </c>
      <c r="M1419" s="15">
        <v>1294.57711997</v>
      </c>
      <c r="N1419" s="19">
        <v>1295.0840851400001</v>
      </c>
      <c r="O1419" s="15">
        <v>1293.78741795</v>
      </c>
      <c r="P1419" s="15">
        <v>1296.31452717</v>
      </c>
      <c r="Q1419" s="15">
        <v>1296.5162561499999</v>
      </c>
      <c r="R1419" s="15">
        <v>1296.2976815699999</v>
      </c>
      <c r="S1419" s="15">
        <v>1293.86624009</v>
      </c>
      <c r="T1419" s="15">
        <v>1293.7847410899999</v>
      </c>
      <c r="U1419" s="15">
        <v>1291.99866277</v>
      </c>
      <c r="V1419" s="15">
        <v>1290.7307550800001</v>
      </c>
      <c r="W1419" s="15">
        <v>1288.2797671799999</v>
      </c>
      <c r="X1419" s="15">
        <v>1283.39225326</v>
      </c>
      <c r="Y1419" s="15">
        <v>1281.5575839799999</v>
      </c>
    </row>
    <row r="1420" spans="1:25" ht="18" thickBot="1" x14ac:dyDescent="0.35">
      <c r="A1420" s="66">
        <v>19</v>
      </c>
      <c r="B1420" s="15">
        <v>1279.8696746099999</v>
      </c>
      <c r="C1420" s="15">
        <v>1279.09361986</v>
      </c>
      <c r="D1420" s="15">
        <v>1280.2238855600001</v>
      </c>
      <c r="E1420" s="15">
        <v>1276.9998811299999</v>
      </c>
      <c r="F1420" s="15">
        <v>1276.2435300899999</v>
      </c>
      <c r="G1420" s="15">
        <v>1282.85198427</v>
      </c>
      <c r="H1420" s="15">
        <v>1284.99451047</v>
      </c>
      <c r="I1420" s="15">
        <v>1289.33592155</v>
      </c>
      <c r="J1420" s="15">
        <v>1291.7362000999999</v>
      </c>
      <c r="K1420" s="15">
        <v>1294.5970431799999</v>
      </c>
      <c r="L1420" s="15">
        <v>1294.2407236900001</v>
      </c>
      <c r="M1420" s="15">
        <v>1294.5861038200001</v>
      </c>
      <c r="N1420" s="19">
        <v>1292.5548154400001</v>
      </c>
      <c r="O1420" s="15">
        <v>1291.5323575499999</v>
      </c>
      <c r="P1420" s="15">
        <v>1288.25196114</v>
      </c>
      <c r="Q1420" s="15">
        <v>1288.7256464</v>
      </c>
      <c r="R1420" s="15">
        <v>1289.2501539100001</v>
      </c>
      <c r="S1420" s="15">
        <v>1289.2309659299999</v>
      </c>
      <c r="T1420" s="15">
        <v>1289.71159315</v>
      </c>
      <c r="U1420" s="15">
        <v>1287.8399827599999</v>
      </c>
      <c r="V1420" s="15">
        <v>1285.65091798</v>
      </c>
      <c r="W1420" s="15">
        <v>1285.4671423499999</v>
      </c>
      <c r="X1420" s="15">
        <v>1282.6959787200001</v>
      </c>
      <c r="Y1420" s="15">
        <v>1281.49045963</v>
      </c>
    </row>
    <row r="1421" spans="1:25" ht="18" thickBot="1" x14ac:dyDescent="0.35">
      <c r="A1421" s="66">
        <v>20</v>
      </c>
      <c r="B1421" s="15">
        <v>1277.68477762</v>
      </c>
      <c r="C1421" s="15">
        <v>1275.76865062</v>
      </c>
      <c r="D1421" s="15">
        <v>1275.906459</v>
      </c>
      <c r="E1421" s="15">
        <v>1274.38174869</v>
      </c>
      <c r="F1421" s="15">
        <v>1278.2905461600001</v>
      </c>
      <c r="G1421" s="15">
        <v>1282.7230007999999</v>
      </c>
      <c r="H1421" s="15">
        <v>1282.1154022999999</v>
      </c>
      <c r="I1421" s="15">
        <v>1286.7284813399999</v>
      </c>
      <c r="J1421" s="15">
        <v>1290.0797717600001</v>
      </c>
      <c r="K1421" s="15">
        <v>1290.1459002199999</v>
      </c>
      <c r="L1421" s="15">
        <v>1292.9002519999999</v>
      </c>
      <c r="M1421" s="15">
        <v>1293.1189198</v>
      </c>
      <c r="N1421" s="19">
        <v>1290.9715579599999</v>
      </c>
      <c r="O1421" s="15">
        <v>1289.70029428</v>
      </c>
      <c r="P1421" s="15">
        <v>1290.7444854800001</v>
      </c>
      <c r="Q1421" s="15">
        <v>1291.6356387400001</v>
      </c>
      <c r="R1421" s="15">
        <v>1294.8428216100001</v>
      </c>
      <c r="S1421" s="15">
        <v>1296.2930657100001</v>
      </c>
      <c r="T1421" s="15">
        <v>1298.04111053</v>
      </c>
      <c r="U1421" s="15">
        <v>1295.2922715300001</v>
      </c>
      <c r="V1421" s="15">
        <v>1292.59393548</v>
      </c>
      <c r="W1421" s="15">
        <v>1292.26497266</v>
      </c>
      <c r="X1421" s="15">
        <v>1283.86973706</v>
      </c>
      <c r="Y1421" s="15">
        <v>1284.1369444300001</v>
      </c>
    </row>
    <row r="1422" spans="1:25" ht="18" thickBot="1" x14ac:dyDescent="0.35">
      <c r="A1422" s="66">
        <v>21</v>
      </c>
      <c r="B1422" s="15">
        <v>1279.4892108900001</v>
      </c>
      <c r="C1422" s="15">
        <v>1278.7513169700001</v>
      </c>
      <c r="D1422" s="15">
        <v>1279.1034826800001</v>
      </c>
      <c r="E1422" s="15">
        <v>1278.99032569</v>
      </c>
      <c r="F1422" s="15">
        <v>1283.4531792600001</v>
      </c>
      <c r="G1422" s="15">
        <v>1282.79311573</v>
      </c>
      <c r="H1422" s="15">
        <v>1292.0628562699999</v>
      </c>
      <c r="I1422" s="15">
        <v>1294.7867378799999</v>
      </c>
      <c r="J1422" s="15">
        <v>1297.2843260300001</v>
      </c>
      <c r="K1422" s="15">
        <v>1296.6032755599999</v>
      </c>
      <c r="L1422" s="15">
        <v>1293.9451917599999</v>
      </c>
      <c r="M1422" s="15">
        <v>1294.0876489699999</v>
      </c>
      <c r="N1422" s="19">
        <v>1293.44194737</v>
      </c>
      <c r="O1422" s="15">
        <v>1291.88342726</v>
      </c>
      <c r="P1422" s="15">
        <v>1296.03950966</v>
      </c>
      <c r="Q1422" s="15">
        <v>1295.98362681</v>
      </c>
      <c r="R1422" s="15">
        <v>1291.83445667</v>
      </c>
      <c r="S1422" s="15">
        <v>1291.6577738399999</v>
      </c>
      <c r="T1422" s="15">
        <v>1292.69155617</v>
      </c>
      <c r="U1422" s="15">
        <v>1292.6326652600001</v>
      </c>
      <c r="V1422" s="15">
        <v>1293.5511285499999</v>
      </c>
      <c r="W1422" s="15">
        <v>1289.3576416200001</v>
      </c>
      <c r="X1422" s="15">
        <v>1284.8750365200001</v>
      </c>
      <c r="Y1422" s="15">
        <v>1284.0944431</v>
      </c>
    </row>
    <row r="1423" spans="1:25" ht="18" thickBot="1" x14ac:dyDescent="0.35">
      <c r="A1423" s="66">
        <v>22</v>
      </c>
      <c r="B1423" s="15">
        <v>1280.3404673699999</v>
      </c>
      <c r="C1423" s="15">
        <v>1281.0507716</v>
      </c>
      <c r="D1423" s="15">
        <v>1281.0714859499999</v>
      </c>
      <c r="E1423" s="15">
        <v>1277.80842962</v>
      </c>
      <c r="F1423" s="15">
        <v>1276.8547134600001</v>
      </c>
      <c r="G1423" s="15">
        <v>1278.55293495</v>
      </c>
      <c r="H1423" s="15">
        <v>1285.15131464</v>
      </c>
      <c r="I1423" s="15">
        <v>1285.39456294</v>
      </c>
      <c r="J1423" s="15">
        <v>1287.44003929</v>
      </c>
      <c r="K1423" s="15">
        <v>1286.99391044</v>
      </c>
      <c r="L1423" s="15">
        <v>1287.7474206100001</v>
      </c>
      <c r="M1423" s="15">
        <v>1287.8388729599999</v>
      </c>
      <c r="N1423" s="19">
        <v>1287.9836782299999</v>
      </c>
      <c r="O1423" s="15">
        <v>1289.57872742</v>
      </c>
      <c r="P1423" s="15">
        <v>1287.1127929899999</v>
      </c>
      <c r="Q1423" s="15">
        <v>1286.5174274000001</v>
      </c>
      <c r="R1423" s="15">
        <v>1287.48807597</v>
      </c>
      <c r="S1423" s="15">
        <v>1287.16772128</v>
      </c>
      <c r="T1423" s="15">
        <v>1286.8313605999999</v>
      </c>
      <c r="U1423" s="15">
        <v>1286.3968118299999</v>
      </c>
      <c r="V1423" s="15">
        <v>1286.1079624399999</v>
      </c>
      <c r="W1423" s="15">
        <v>1286.48971413</v>
      </c>
      <c r="X1423" s="15">
        <v>1281.79797347</v>
      </c>
      <c r="Y1423" s="15">
        <v>1280.4994228200001</v>
      </c>
    </row>
    <row r="1424" spans="1:25" ht="18" thickBot="1" x14ac:dyDescent="0.35">
      <c r="A1424" s="66">
        <v>23</v>
      </c>
      <c r="B1424" s="15">
        <v>1277.4783093000001</v>
      </c>
      <c r="C1424" s="15">
        <v>1277.9784653500001</v>
      </c>
      <c r="D1424" s="15">
        <v>1275.3173738999999</v>
      </c>
      <c r="E1424" s="15">
        <v>1274.65676151</v>
      </c>
      <c r="F1424" s="15">
        <v>1274.1495420199999</v>
      </c>
      <c r="G1424" s="15">
        <v>1276.3582720100001</v>
      </c>
      <c r="H1424" s="15">
        <v>1278.69070184</v>
      </c>
      <c r="I1424" s="15">
        <v>1278.4135289799999</v>
      </c>
      <c r="J1424" s="15">
        <v>1277.60212103</v>
      </c>
      <c r="K1424" s="15">
        <v>1281.58055608</v>
      </c>
      <c r="L1424" s="15">
        <v>1287.0078233700001</v>
      </c>
      <c r="M1424" s="15">
        <v>1287.7050979400001</v>
      </c>
      <c r="N1424" s="19">
        <v>1288.1594851699999</v>
      </c>
      <c r="O1424" s="15">
        <v>1290.0338495000001</v>
      </c>
      <c r="P1424" s="15">
        <v>1290.49860386</v>
      </c>
      <c r="Q1424" s="15">
        <v>1290.73947398</v>
      </c>
      <c r="R1424" s="15">
        <v>1290.87239275</v>
      </c>
      <c r="S1424" s="15">
        <v>1289.29621802</v>
      </c>
      <c r="T1424" s="15">
        <v>1288.65521044</v>
      </c>
      <c r="U1424" s="15">
        <v>1287.71192279</v>
      </c>
      <c r="V1424" s="15">
        <v>1288.1994835400001</v>
      </c>
      <c r="W1424" s="15">
        <v>1286.9398524000001</v>
      </c>
      <c r="X1424" s="15">
        <v>1282.11404705</v>
      </c>
      <c r="Y1424" s="15">
        <v>1279.6652153299999</v>
      </c>
    </row>
    <row r="1425" spans="1:25" ht="18" thickBot="1" x14ac:dyDescent="0.35">
      <c r="A1425" s="66">
        <v>24</v>
      </c>
      <c r="B1425" s="15">
        <v>1279.0067439100001</v>
      </c>
      <c r="C1425" s="15">
        <v>1278.9678689899999</v>
      </c>
      <c r="D1425" s="15">
        <v>1278.99985158</v>
      </c>
      <c r="E1425" s="15">
        <v>1279.11443336</v>
      </c>
      <c r="F1425" s="15">
        <v>1277.55836709</v>
      </c>
      <c r="G1425" s="15">
        <v>1279.23202285</v>
      </c>
      <c r="H1425" s="15">
        <v>1282.98822842</v>
      </c>
      <c r="I1425" s="15">
        <v>1285.1704701399999</v>
      </c>
      <c r="J1425" s="15">
        <v>1286.70191989</v>
      </c>
      <c r="K1425" s="15">
        <v>1286.81512696</v>
      </c>
      <c r="L1425" s="15">
        <v>1287.2359375000001</v>
      </c>
      <c r="M1425" s="15">
        <v>1285.8728934400001</v>
      </c>
      <c r="N1425" s="19">
        <v>1285.3136697699999</v>
      </c>
      <c r="O1425" s="15">
        <v>1288.0223011400001</v>
      </c>
      <c r="P1425" s="15">
        <v>1289.89856392</v>
      </c>
      <c r="Q1425" s="15">
        <v>1289.72079706</v>
      </c>
      <c r="R1425" s="15">
        <v>1290.1238826399999</v>
      </c>
      <c r="S1425" s="15">
        <v>1286.54710436</v>
      </c>
      <c r="T1425" s="15">
        <v>1286.0026430999999</v>
      </c>
      <c r="U1425" s="15">
        <v>1286.08982915</v>
      </c>
      <c r="V1425" s="15">
        <v>1285.6659536899999</v>
      </c>
      <c r="W1425" s="15">
        <v>1281.69033623</v>
      </c>
      <c r="X1425" s="15">
        <v>1281.73458538</v>
      </c>
      <c r="Y1425" s="15">
        <v>1275.62439296</v>
      </c>
    </row>
    <row r="1426" spans="1:25" ht="18" thickBot="1" x14ac:dyDescent="0.35">
      <c r="A1426" s="66">
        <v>25</v>
      </c>
      <c r="B1426" s="15">
        <v>1277.552547</v>
      </c>
      <c r="C1426" s="15">
        <v>1278.14565103</v>
      </c>
      <c r="D1426" s="15">
        <v>1277.0774766</v>
      </c>
      <c r="E1426" s="15">
        <v>1277.4831174599999</v>
      </c>
      <c r="F1426" s="15">
        <v>1277.3093057900001</v>
      </c>
      <c r="G1426" s="15">
        <v>1277.2836904999999</v>
      </c>
      <c r="H1426" s="15">
        <v>1277.7721750200001</v>
      </c>
      <c r="I1426" s="15">
        <v>1283.4360774899999</v>
      </c>
      <c r="J1426" s="15">
        <v>1289.4153878100001</v>
      </c>
      <c r="K1426" s="15">
        <v>1291.13555191</v>
      </c>
      <c r="L1426" s="15">
        <v>1289.00168588</v>
      </c>
      <c r="M1426" s="15">
        <v>1288.9797758300001</v>
      </c>
      <c r="N1426" s="19">
        <v>1289.7366934300001</v>
      </c>
      <c r="O1426" s="15">
        <v>1287.8673265299999</v>
      </c>
      <c r="P1426" s="15">
        <v>1288.52788603</v>
      </c>
      <c r="Q1426" s="15">
        <v>1291.22743614</v>
      </c>
      <c r="R1426" s="15">
        <v>1291.8660777800001</v>
      </c>
      <c r="S1426" s="15">
        <v>1291.9174271700001</v>
      </c>
      <c r="T1426" s="15">
        <v>1289.18911905</v>
      </c>
      <c r="U1426" s="15">
        <v>1290.9789909799999</v>
      </c>
      <c r="V1426" s="15">
        <v>1291.9723186599999</v>
      </c>
      <c r="W1426" s="15">
        <v>1290.20446917</v>
      </c>
      <c r="X1426" s="15">
        <v>1284.76447953</v>
      </c>
      <c r="Y1426" s="15">
        <v>1281.0686995000001</v>
      </c>
    </row>
    <row r="1427" spans="1:25" ht="18" thickBot="1" x14ac:dyDescent="0.35">
      <c r="A1427" s="66">
        <v>26</v>
      </c>
      <c r="B1427" s="15">
        <v>1275.7828426999999</v>
      </c>
      <c r="C1427" s="15">
        <v>1274.6993164999999</v>
      </c>
      <c r="D1427" s="15">
        <v>1274.3023548599999</v>
      </c>
      <c r="E1427" s="15">
        <v>1278.2011080899999</v>
      </c>
      <c r="F1427" s="15">
        <v>1284.45296138</v>
      </c>
      <c r="G1427" s="15">
        <v>1285.66129385</v>
      </c>
      <c r="H1427" s="15">
        <v>1292.7832717900001</v>
      </c>
      <c r="I1427" s="15">
        <v>1297.6052863499999</v>
      </c>
      <c r="J1427" s="15">
        <v>1301.0419871399999</v>
      </c>
      <c r="K1427" s="15">
        <v>1300.2944689999999</v>
      </c>
      <c r="L1427" s="15">
        <v>1299.48140109</v>
      </c>
      <c r="M1427" s="15">
        <v>1300.1950019799999</v>
      </c>
      <c r="N1427" s="19">
        <v>1301.65195163</v>
      </c>
      <c r="O1427" s="15">
        <v>1303.35632685</v>
      </c>
      <c r="P1427" s="15">
        <v>1302.44739121</v>
      </c>
      <c r="Q1427" s="15">
        <v>1302.6551691699999</v>
      </c>
      <c r="R1427" s="15">
        <v>1301.0744585699999</v>
      </c>
      <c r="S1427" s="15">
        <v>1301.23581906</v>
      </c>
      <c r="T1427" s="15">
        <v>1297.0141462399999</v>
      </c>
      <c r="U1427" s="15">
        <v>1295.8471661999999</v>
      </c>
      <c r="V1427" s="15">
        <v>1296.7261979800001</v>
      </c>
      <c r="W1427" s="15">
        <v>1291.88144485</v>
      </c>
      <c r="X1427" s="15">
        <v>1285.8238321399999</v>
      </c>
      <c r="Y1427" s="15">
        <v>1277.53685741</v>
      </c>
    </row>
    <row r="1428" spans="1:25" ht="18" thickBot="1" x14ac:dyDescent="0.35">
      <c r="A1428" s="66">
        <v>27</v>
      </c>
      <c r="B1428" s="15">
        <v>1288.87132146</v>
      </c>
      <c r="C1428" s="15">
        <v>1289.1609878100001</v>
      </c>
      <c r="D1428" s="15">
        <v>1288.7774606800001</v>
      </c>
      <c r="E1428" s="15">
        <v>1287.90259253</v>
      </c>
      <c r="F1428" s="15">
        <v>1289.3395856300001</v>
      </c>
      <c r="G1428" s="15">
        <v>1286.94804636</v>
      </c>
      <c r="H1428" s="15">
        <v>1287.33734617</v>
      </c>
      <c r="I1428" s="15">
        <v>1298.71245963</v>
      </c>
      <c r="J1428" s="15">
        <v>1302.2047318800001</v>
      </c>
      <c r="K1428" s="15">
        <v>1304.35003435</v>
      </c>
      <c r="L1428" s="15">
        <v>1302.433123</v>
      </c>
      <c r="M1428" s="15">
        <v>1302.7687725400001</v>
      </c>
      <c r="N1428" s="19">
        <v>1303.53097572</v>
      </c>
      <c r="O1428" s="15">
        <v>1305.0632085899999</v>
      </c>
      <c r="P1428" s="15">
        <v>1306.5698173799999</v>
      </c>
      <c r="Q1428" s="15">
        <v>1305.65649229</v>
      </c>
      <c r="R1428" s="15">
        <v>1305.1703534200001</v>
      </c>
      <c r="S1428" s="15">
        <v>1303.5846753999999</v>
      </c>
      <c r="T1428" s="15">
        <v>1303.7499258099999</v>
      </c>
      <c r="U1428" s="15">
        <v>1301.322985</v>
      </c>
      <c r="V1428" s="15">
        <v>1299.44701786</v>
      </c>
      <c r="W1428" s="15">
        <v>1299.17670094</v>
      </c>
      <c r="X1428" s="15">
        <v>1292.91589277</v>
      </c>
      <c r="Y1428" s="15">
        <v>1291.5313527400001</v>
      </c>
    </row>
    <row r="1429" spans="1:25" ht="18" thickBot="1" x14ac:dyDescent="0.35">
      <c r="A1429" s="66">
        <v>28</v>
      </c>
      <c r="B1429" s="15">
        <v>1285.3655879999999</v>
      </c>
      <c r="C1429" s="15">
        <v>1284.85074416</v>
      </c>
      <c r="D1429" s="15">
        <v>1284.2452941199999</v>
      </c>
      <c r="E1429" s="15">
        <v>1284.5394526499999</v>
      </c>
      <c r="F1429" s="15">
        <v>1288.0132976699999</v>
      </c>
      <c r="G1429" s="15">
        <v>1288.91971833</v>
      </c>
      <c r="H1429" s="15">
        <v>1292.73194691</v>
      </c>
      <c r="I1429" s="15">
        <v>1295.4285348000001</v>
      </c>
      <c r="J1429" s="15">
        <v>1302.6639033500001</v>
      </c>
      <c r="K1429" s="15">
        <v>1304.0033769300001</v>
      </c>
      <c r="L1429" s="15">
        <v>1303.3390562300001</v>
      </c>
      <c r="M1429" s="15">
        <v>1303.3122992199999</v>
      </c>
      <c r="N1429" s="19">
        <v>1299.52199161</v>
      </c>
      <c r="O1429" s="15">
        <v>1301.7008873899999</v>
      </c>
      <c r="P1429" s="15">
        <v>1302.1708642199999</v>
      </c>
      <c r="Q1429" s="15">
        <v>1301.19175028</v>
      </c>
      <c r="R1429" s="15">
        <v>1299.40564004</v>
      </c>
      <c r="S1429" s="15">
        <v>1298.1321845299999</v>
      </c>
      <c r="T1429" s="15">
        <v>1298.2381742099999</v>
      </c>
      <c r="U1429" s="15">
        <v>1296.6823649400001</v>
      </c>
      <c r="V1429" s="15">
        <v>1297.9042796900001</v>
      </c>
      <c r="W1429" s="15">
        <v>1292.93708238</v>
      </c>
      <c r="X1429" s="15">
        <v>1291.78332249</v>
      </c>
      <c r="Y1429" s="15">
        <v>1287.9751320400001</v>
      </c>
    </row>
    <row r="1430" spans="1:25" ht="18" thickBot="1" x14ac:dyDescent="0.35">
      <c r="A1430" s="66">
        <v>29</v>
      </c>
      <c r="B1430" s="15">
        <v>1280.38644899</v>
      </c>
      <c r="C1430" s="15">
        <v>1280.94423811</v>
      </c>
      <c r="D1430" s="15">
        <v>1281.16527677</v>
      </c>
      <c r="E1430" s="15">
        <v>1280.1960617100001</v>
      </c>
      <c r="F1430" s="15">
        <v>1284.49197981</v>
      </c>
      <c r="G1430" s="15">
        <v>1286.8894692900001</v>
      </c>
      <c r="H1430" s="15">
        <v>1289.9076399600001</v>
      </c>
      <c r="I1430" s="15">
        <v>1294.1281533199999</v>
      </c>
      <c r="J1430" s="15">
        <v>1299.4488808199999</v>
      </c>
      <c r="K1430" s="15">
        <v>1300.47040249</v>
      </c>
      <c r="L1430" s="15">
        <v>1299.78271341</v>
      </c>
      <c r="M1430" s="15">
        <v>1299.6666371399999</v>
      </c>
      <c r="N1430" s="19">
        <v>1291.4330422200001</v>
      </c>
      <c r="O1430" s="15">
        <v>1291.5675842099999</v>
      </c>
      <c r="P1430" s="15">
        <v>1294.39793392</v>
      </c>
      <c r="Q1430" s="15">
        <v>1295.1675927700001</v>
      </c>
      <c r="R1430" s="15">
        <v>1295.2139829</v>
      </c>
      <c r="S1430" s="15">
        <v>1294.9541717699999</v>
      </c>
      <c r="T1430" s="15">
        <v>1293.1679359499999</v>
      </c>
      <c r="U1430" s="15">
        <v>1291.0263122599999</v>
      </c>
      <c r="V1430" s="15">
        <v>1288.69258229</v>
      </c>
      <c r="W1430" s="15">
        <v>1289.49409227</v>
      </c>
      <c r="X1430" s="15">
        <v>1284.89594257</v>
      </c>
      <c r="Y1430" s="15">
        <v>1284.1835713600001</v>
      </c>
    </row>
    <row r="1431" spans="1:25" ht="18" thickBot="1" x14ac:dyDescent="0.35">
      <c r="A1431" s="66">
        <v>30</v>
      </c>
      <c r="B1431" s="15">
        <v>1286.5747995300001</v>
      </c>
      <c r="C1431" s="15">
        <v>1280.02191466</v>
      </c>
      <c r="D1431" s="15">
        <v>1280.2487803900001</v>
      </c>
      <c r="E1431" s="15">
        <v>1280.3233714999999</v>
      </c>
      <c r="F1431" s="15">
        <v>1279.26926398</v>
      </c>
      <c r="G1431" s="15">
        <v>1278.7995201700001</v>
      </c>
      <c r="H1431" s="15">
        <v>1278.10235635</v>
      </c>
      <c r="I1431" s="15">
        <v>1280.53009155</v>
      </c>
      <c r="J1431" s="15">
        <v>1288.08099444</v>
      </c>
      <c r="K1431" s="15">
        <v>1290.7865784099999</v>
      </c>
      <c r="L1431" s="15">
        <v>1290.90690236</v>
      </c>
      <c r="M1431" s="15">
        <v>1291.6167462000001</v>
      </c>
      <c r="N1431" s="19">
        <v>1291.1793529399999</v>
      </c>
      <c r="O1431" s="15">
        <v>1290.2211934100001</v>
      </c>
      <c r="P1431" s="15">
        <v>1290.75116353</v>
      </c>
      <c r="Q1431" s="15">
        <v>1293.6416391099999</v>
      </c>
      <c r="R1431" s="15">
        <v>1293.04886807</v>
      </c>
      <c r="S1431" s="15">
        <v>1290.65103082</v>
      </c>
      <c r="T1431" s="15">
        <v>1292.34577949</v>
      </c>
      <c r="U1431" s="15">
        <v>1289.2330168599999</v>
      </c>
      <c r="V1431" s="15">
        <v>1290.4020530299999</v>
      </c>
      <c r="W1431" s="15">
        <v>1289.6960843100001</v>
      </c>
      <c r="X1431" s="15">
        <v>1287.29396066</v>
      </c>
      <c r="Y1431" s="15">
        <v>1284.2143113100001</v>
      </c>
    </row>
    <row r="1432" spans="1:25" ht="18" thickBot="1" x14ac:dyDescent="0.35">
      <c r="A1432" s="66">
        <v>31</v>
      </c>
      <c r="B1432" s="15">
        <v>1282.71271755</v>
      </c>
      <c r="C1432" s="15">
        <v>1281.64220841</v>
      </c>
      <c r="D1432" s="15">
        <v>1281.86154872</v>
      </c>
      <c r="E1432" s="15">
        <v>1281.6950378199999</v>
      </c>
      <c r="F1432" s="15">
        <v>1281.5546573399999</v>
      </c>
      <c r="G1432" s="15">
        <v>1281.75444057</v>
      </c>
      <c r="H1432" s="15">
        <v>1276.3212310399999</v>
      </c>
      <c r="I1432" s="15">
        <v>1276.06588837</v>
      </c>
      <c r="J1432" s="15">
        <v>1280.82318108</v>
      </c>
      <c r="K1432" s="15">
        <v>1285.0231553799999</v>
      </c>
      <c r="L1432" s="15">
        <v>1287.3599982000001</v>
      </c>
      <c r="M1432" s="15">
        <v>1286.82688018</v>
      </c>
      <c r="N1432" s="19">
        <v>1286.87636937</v>
      </c>
      <c r="O1432" s="15">
        <v>1286.61408216</v>
      </c>
      <c r="P1432" s="15">
        <v>1288.0371332499999</v>
      </c>
      <c r="Q1432" s="15">
        <v>1291.80949925</v>
      </c>
      <c r="R1432" s="15">
        <v>1289.7004753900001</v>
      </c>
      <c r="S1432" s="15">
        <v>1285.18315719</v>
      </c>
      <c r="T1432" s="15">
        <v>1285.86661138</v>
      </c>
      <c r="U1432" s="15">
        <v>1291.16446423</v>
      </c>
      <c r="V1432" s="15">
        <v>1292.0193532400001</v>
      </c>
      <c r="W1432" s="15">
        <v>1290.2292923499999</v>
      </c>
      <c r="X1432" s="15">
        <v>1286.3453126899999</v>
      </c>
      <c r="Y1432" s="15">
        <v>1280.5774758099999</v>
      </c>
    </row>
    <row r="1433" spans="1:25" ht="18" thickBot="1" x14ac:dyDescent="0.35"/>
    <row r="1434" spans="1:25" ht="18" thickBot="1" x14ac:dyDescent="0.35">
      <c r="A1434" s="99" t="s">
        <v>0</v>
      </c>
      <c r="B1434" s="101" t="s">
        <v>63</v>
      </c>
      <c r="C1434" s="102"/>
      <c r="D1434" s="102"/>
      <c r="E1434" s="102"/>
      <c r="F1434" s="102"/>
      <c r="G1434" s="102"/>
      <c r="H1434" s="102"/>
      <c r="I1434" s="102"/>
      <c r="J1434" s="102"/>
      <c r="K1434" s="102"/>
      <c r="L1434" s="102"/>
      <c r="M1434" s="102"/>
      <c r="N1434" s="102"/>
      <c r="O1434" s="102"/>
      <c r="P1434" s="102"/>
      <c r="Q1434" s="102"/>
      <c r="R1434" s="102"/>
      <c r="S1434" s="102"/>
      <c r="T1434" s="102"/>
      <c r="U1434" s="102"/>
      <c r="V1434" s="102"/>
      <c r="W1434" s="102"/>
      <c r="X1434" s="102"/>
      <c r="Y1434" s="103"/>
    </row>
    <row r="1435" spans="1:25" ht="33.75" thickBot="1" x14ac:dyDescent="0.35">
      <c r="A1435" s="100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1309.5519405099999</v>
      </c>
      <c r="C1436" s="15">
        <v>1309.4199171600001</v>
      </c>
      <c r="D1436" s="15">
        <v>1309.96044998</v>
      </c>
      <c r="E1436" s="15">
        <v>1309.8577772399999</v>
      </c>
      <c r="F1436" s="15">
        <v>1310.4019532</v>
      </c>
      <c r="G1436" s="15">
        <v>1312.3623766999999</v>
      </c>
      <c r="H1436" s="15">
        <v>1311.8401970899999</v>
      </c>
      <c r="I1436" s="15">
        <v>1320.72843414</v>
      </c>
      <c r="J1436" s="15">
        <v>1321.7372548000001</v>
      </c>
      <c r="K1436" s="15">
        <v>1327.70603818</v>
      </c>
      <c r="L1436" s="15">
        <v>1327.4888713800001</v>
      </c>
      <c r="M1436" s="15">
        <v>1326.7715987900001</v>
      </c>
      <c r="N1436" s="17">
        <v>1325.98652434</v>
      </c>
      <c r="O1436" s="18">
        <v>1326.11207889</v>
      </c>
      <c r="P1436" s="18">
        <v>1329.1309358999999</v>
      </c>
      <c r="Q1436" s="18">
        <v>1328.70127204</v>
      </c>
      <c r="R1436" s="18">
        <v>1327.5707107999999</v>
      </c>
      <c r="S1436" s="18">
        <v>1324.8140939800001</v>
      </c>
      <c r="T1436" s="18">
        <v>1325.6242085599999</v>
      </c>
      <c r="U1436" s="18">
        <v>1324.4571639599999</v>
      </c>
      <c r="V1436" s="18">
        <v>1320.67411277</v>
      </c>
      <c r="W1436" s="18">
        <v>1320.2059746699999</v>
      </c>
      <c r="X1436" s="18">
        <v>1317.9156157499999</v>
      </c>
      <c r="Y1436" s="18">
        <v>1310.45032238</v>
      </c>
    </row>
    <row r="1437" spans="1:25" ht="18" thickBot="1" x14ac:dyDescent="0.35">
      <c r="A1437" s="66">
        <v>2</v>
      </c>
      <c r="B1437" s="15">
        <v>1311.0162514399999</v>
      </c>
      <c r="C1437" s="15">
        <v>1311.3566090300001</v>
      </c>
      <c r="D1437" s="15">
        <v>1311.06072636</v>
      </c>
      <c r="E1437" s="15">
        <v>1311.5452063499999</v>
      </c>
      <c r="F1437" s="15">
        <v>1311.12759871</v>
      </c>
      <c r="G1437" s="15">
        <v>1310.15013772</v>
      </c>
      <c r="H1437" s="15">
        <v>1310.1037538200001</v>
      </c>
      <c r="I1437" s="15">
        <v>1314.9887858300001</v>
      </c>
      <c r="J1437" s="15">
        <v>1320.3819889599999</v>
      </c>
      <c r="K1437" s="15">
        <v>1327.72854547</v>
      </c>
      <c r="L1437" s="15">
        <v>1327.42166864</v>
      </c>
      <c r="M1437" s="15">
        <v>1327.5663373100001</v>
      </c>
      <c r="N1437" s="19">
        <v>1327.8777008100001</v>
      </c>
      <c r="O1437" s="15">
        <v>1327.2087108400001</v>
      </c>
      <c r="P1437" s="15">
        <v>1330.05536772</v>
      </c>
      <c r="Q1437" s="15">
        <v>1326.25851111</v>
      </c>
      <c r="R1437" s="15">
        <v>1325.9305764000001</v>
      </c>
      <c r="S1437" s="15">
        <v>1323.8146823499999</v>
      </c>
      <c r="T1437" s="15">
        <v>1321.58689916</v>
      </c>
      <c r="U1437" s="15">
        <v>1320.2692961499999</v>
      </c>
      <c r="V1437" s="15">
        <v>1316.1710705600001</v>
      </c>
      <c r="W1437" s="15">
        <v>1316.1530424499999</v>
      </c>
      <c r="X1437" s="15">
        <v>1314.8951662899999</v>
      </c>
      <c r="Y1437" s="15">
        <v>1307.9407348699999</v>
      </c>
    </row>
    <row r="1438" spans="1:25" ht="18" thickBot="1" x14ac:dyDescent="0.35">
      <c r="A1438" s="66">
        <v>3</v>
      </c>
      <c r="B1438" s="15">
        <v>1313.4125053099999</v>
      </c>
      <c r="C1438" s="15">
        <v>1314.05670635</v>
      </c>
      <c r="D1438" s="15">
        <v>1310.8712534599999</v>
      </c>
      <c r="E1438" s="15">
        <v>1311.4971795900001</v>
      </c>
      <c r="F1438" s="15">
        <v>1311.07804594</v>
      </c>
      <c r="G1438" s="15">
        <v>1312.2179222100001</v>
      </c>
      <c r="H1438" s="15">
        <v>1317.7898890199999</v>
      </c>
      <c r="I1438" s="15">
        <v>1328.3182689</v>
      </c>
      <c r="J1438" s="15">
        <v>1328.0060678499999</v>
      </c>
      <c r="K1438" s="15">
        <v>1329.7561796499999</v>
      </c>
      <c r="L1438" s="15">
        <v>1328.37150357</v>
      </c>
      <c r="M1438" s="15">
        <v>1328.2960656299999</v>
      </c>
      <c r="N1438" s="19">
        <v>1327.84122755</v>
      </c>
      <c r="O1438" s="15">
        <v>1330.0560094699999</v>
      </c>
      <c r="P1438" s="15">
        <v>1331.26850713</v>
      </c>
      <c r="Q1438" s="15">
        <v>1328.87011506</v>
      </c>
      <c r="R1438" s="15">
        <v>1328.6020309200001</v>
      </c>
      <c r="S1438" s="15">
        <v>1326.7210115400001</v>
      </c>
      <c r="T1438" s="15">
        <v>1326.8928976100001</v>
      </c>
      <c r="U1438" s="15">
        <v>1324.41365795</v>
      </c>
      <c r="V1438" s="15">
        <v>1323.9844155000001</v>
      </c>
      <c r="W1438" s="15">
        <v>1326.5010621700001</v>
      </c>
      <c r="X1438" s="15">
        <v>1321.86300203</v>
      </c>
      <c r="Y1438" s="15">
        <v>1320.28118034</v>
      </c>
    </row>
    <row r="1439" spans="1:25" ht="18" thickBot="1" x14ac:dyDescent="0.35">
      <c r="A1439" s="66">
        <v>4</v>
      </c>
      <c r="B1439" s="15">
        <v>1329.3012167300001</v>
      </c>
      <c r="C1439" s="15">
        <v>1330.18768697</v>
      </c>
      <c r="D1439" s="15">
        <v>1330.77547628</v>
      </c>
      <c r="E1439" s="15">
        <v>1329.9362775899999</v>
      </c>
      <c r="F1439" s="15">
        <v>1331.84803403</v>
      </c>
      <c r="G1439" s="15">
        <v>1337.15047301</v>
      </c>
      <c r="H1439" s="15">
        <v>1335.8103960399999</v>
      </c>
      <c r="I1439" s="15">
        <v>1338.85085568</v>
      </c>
      <c r="J1439" s="15">
        <v>1335.2457082799999</v>
      </c>
      <c r="K1439" s="15">
        <v>1335.8874259700001</v>
      </c>
      <c r="L1439" s="15">
        <v>1335.4032528400001</v>
      </c>
      <c r="M1439" s="15">
        <v>1335.91815638</v>
      </c>
      <c r="N1439" s="19">
        <v>1335.8542970399999</v>
      </c>
      <c r="O1439" s="15">
        <v>1333.76812804</v>
      </c>
      <c r="P1439" s="15">
        <v>1331.9619202399999</v>
      </c>
      <c r="Q1439" s="15">
        <v>1330.1737066799999</v>
      </c>
      <c r="R1439" s="15">
        <v>1331.9683804599999</v>
      </c>
      <c r="S1439" s="15">
        <v>1331.9988705999999</v>
      </c>
      <c r="T1439" s="15">
        <v>1332.0842439</v>
      </c>
      <c r="U1439" s="15">
        <v>1331.5052874800001</v>
      </c>
      <c r="V1439" s="15">
        <v>1329.6356899299999</v>
      </c>
      <c r="W1439" s="15">
        <v>1329.5324346499999</v>
      </c>
      <c r="X1439" s="15">
        <v>1327.6100027099999</v>
      </c>
      <c r="Y1439" s="15">
        <v>1324.54772521</v>
      </c>
    </row>
    <row r="1440" spans="1:25" ht="18" thickBot="1" x14ac:dyDescent="0.35">
      <c r="A1440" s="66">
        <v>5</v>
      </c>
      <c r="B1440" s="15">
        <v>1332.78592684</v>
      </c>
      <c r="C1440" s="15">
        <v>1332.53225413</v>
      </c>
      <c r="D1440" s="15">
        <v>1333.06479702</v>
      </c>
      <c r="E1440" s="15">
        <v>1332.19626389</v>
      </c>
      <c r="F1440" s="15">
        <v>1333.8184850600001</v>
      </c>
      <c r="G1440" s="15">
        <v>1324.5657192799999</v>
      </c>
      <c r="H1440" s="15">
        <v>1335.4267732000001</v>
      </c>
      <c r="I1440" s="15">
        <v>1338.8506116200001</v>
      </c>
      <c r="J1440" s="15">
        <v>1339.84433633</v>
      </c>
      <c r="K1440" s="15">
        <v>1345.9133128599999</v>
      </c>
      <c r="L1440" s="15">
        <v>1351.5284552200001</v>
      </c>
      <c r="M1440" s="15">
        <v>1348.16361822</v>
      </c>
      <c r="N1440" s="19">
        <v>1349.2790040699999</v>
      </c>
      <c r="O1440" s="15">
        <v>1350.54313647</v>
      </c>
      <c r="P1440" s="15">
        <v>1349.96641064</v>
      </c>
      <c r="Q1440" s="15">
        <v>1353.32272281</v>
      </c>
      <c r="R1440" s="15">
        <v>1352.8671921499999</v>
      </c>
      <c r="S1440" s="15">
        <v>1353.2091808</v>
      </c>
      <c r="T1440" s="15">
        <v>1348.0167959099999</v>
      </c>
      <c r="U1440" s="15">
        <v>1344.52061039</v>
      </c>
      <c r="V1440" s="15">
        <v>1345.42149765</v>
      </c>
      <c r="W1440" s="15">
        <v>1324.5641401299999</v>
      </c>
      <c r="X1440" s="15">
        <v>1328.51326359</v>
      </c>
      <c r="Y1440" s="15">
        <v>1329.5471412500001</v>
      </c>
    </row>
    <row r="1441" spans="1:25" ht="18" thickBot="1" x14ac:dyDescent="0.35">
      <c r="A1441" s="66">
        <v>6</v>
      </c>
      <c r="B1441" s="15">
        <v>1338.85794594</v>
      </c>
      <c r="C1441" s="15">
        <v>1338.5903335</v>
      </c>
      <c r="D1441" s="15">
        <v>1338.6182172700001</v>
      </c>
      <c r="E1441" s="15">
        <v>1337.59663161</v>
      </c>
      <c r="F1441" s="15">
        <v>1337.2649014900001</v>
      </c>
      <c r="G1441" s="15">
        <v>1335.9328435099999</v>
      </c>
      <c r="H1441" s="15">
        <v>1328.1011483699999</v>
      </c>
      <c r="I1441" s="15">
        <v>1335.6804479499999</v>
      </c>
      <c r="J1441" s="15">
        <v>1335.4473417199999</v>
      </c>
      <c r="K1441" s="15">
        <v>1341.3505206499999</v>
      </c>
      <c r="L1441" s="15">
        <v>1343.1283157099999</v>
      </c>
      <c r="M1441" s="15">
        <v>1341.10875513</v>
      </c>
      <c r="N1441" s="19">
        <v>1339.49747901</v>
      </c>
      <c r="O1441" s="15">
        <v>1340.8414436099999</v>
      </c>
      <c r="P1441" s="15">
        <v>1347.1610502599999</v>
      </c>
      <c r="Q1441" s="15">
        <v>1356.83944058</v>
      </c>
      <c r="R1441" s="15">
        <v>1355.8790215700001</v>
      </c>
      <c r="S1441" s="15">
        <v>1353.91987597</v>
      </c>
      <c r="T1441" s="15">
        <v>1352.2398037299999</v>
      </c>
      <c r="U1441" s="15">
        <v>1344.32780048</v>
      </c>
      <c r="V1441" s="15">
        <v>1345.4835238400001</v>
      </c>
      <c r="W1441" s="15">
        <v>1345.2263815599999</v>
      </c>
      <c r="X1441" s="15">
        <v>1346.46796838</v>
      </c>
      <c r="Y1441" s="15">
        <v>1344.2134353599999</v>
      </c>
    </row>
    <row r="1442" spans="1:25" ht="18" thickBot="1" x14ac:dyDescent="0.35">
      <c r="A1442" s="66">
        <v>7</v>
      </c>
      <c r="B1442" s="15">
        <v>1345.0157128000001</v>
      </c>
      <c r="C1442" s="15">
        <v>1344.59482417</v>
      </c>
      <c r="D1442" s="15">
        <v>1344.90694132</v>
      </c>
      <c r="E1442" s="15">
        <v>1345.06864576</v>
      </c>
      <c r="F1442" s="15">
        <v>1344.12120755</v>
      </c>
      <c r="G1442" s="15">
        <v>1343.14886271</v>
      </c>
      <c r="H1442" s="15">
        <v>1341.13311215</v>
      </c>
      <c r="I1442" s="15">
        <v>1330.6790011000001</v>
      </c>
      <c r="J1442" s="15">
        <v>1332.03066296</v>
      </c>
      <c r="K1442" s="15">
        <v>1342.9249023299999</v>
      </c>
      <c r="L1442" s="15">
        <v>1343.6982826200001</v>
      </c>
      <c r="M1442" s="15">
        <v>1344.75946385</v>
      </c>
      <c r="N1442" s="19">
        <v>1338.5301068799999</v>
      </c>
      <c r="O1442" s="15">
        <v>1343.6982362799999</v>
      </c>
      <c r="P1442" s="15">
        <v>1345.0100439</v>
      </c>
      <c r="Q1442" s="15">
        <v>1348.7843121799999</v>
      </c>
      <c r="R1442" s="15">
        <v>1351.6940721200001</v>
      </c>
      <c r="S1442" s="15">
        <v>1351.4890826400001</v>
      </c>
      <c r="T1442" s="15">
        <v>1351.95194335</v>
      </c>
      <c r="U1442" s="15">
        <v>1341.5125106999999</v>
      </c>
      <c r="V1442" s="15">
        <v>1341.8946142100001</v>
      </c>
      <c r="W1442" s="15">
        <v>1355.4965627300001</v>
      </c>
      <c r="X1442" s="15">
        <v>1350.3841109099999</v>
      </c>
      <c r="Y1442" s="15">
        <v>1345.8458721300001</v>
      </c>
    </row>
    <row r="1443" spans="1:25" ht="18" thickBot="1" x14ac:dyDescent="0.35">
      <c r="A1443" s="66">
        <v>8</v>
      </c>
      <c r="B1443" s="15">
        <v>1334.17018691</v>
      </c>
      <c r="C1443" s="15">
        <v>1334.8059167900001</v>
      </c>
      <c r="D1443" s="15">
        <v>1336.04123542</v>
      </c>
      <c r="E1443" s="15">
        <v>1335.3664601</v>
      </c>
      <c r="F1443" s="15">
        <v>1334.4622721999999</v>
      </c>
      <c r="G1443" s="15">
        <v>1333.85765595</v>
      </c>
      <c r="H1443" s="15">
        <v>1319.8714294599999</v>
      </c>
      <c r="I1443" s="15">
        <v>1322.1538382900001</v>
      </c>
      <c r="J1443" s="15">
        <v>1320.9105776599999</v>
      </c>
      <c r="K1443" s="15">
        <v>1329.8073468600001</v>
      </c>
      <c r="L1443" s="15">
        <v>1329.07573353</v>
      </c>
      <c r="M1443" s="15">
        <v>1328.4817258099999</v>
      </c>
      <c r="N1443" s="19">
        <v>1328.9304827799999</v>
      </c>
      <c r="O1443" s="15">
        <v>1338.3928883799999</v>
      </c>
      <c r="P1443" s="15">
        <v>1342.71780018</v>
      </c>
      <c r="Q1443" s="15">
        <v>1346.4100236700001</v>
      </c>
      <c r="R1443" s="15">
        <v>1343.8996351000001</v>
      </c>
      <c r="S1443" s="15">
        <v>1338.80713943</v>
      </c>
      <c r="T1443" s="15">
        <v>1332.3419123599999</v>
      </c>
      <c r="U1443" s="15">
        <v>1334.17250635</v>
      </c>
      <c r="V1443" s="15">
        <v>1334.4911912600001</v>
      </c>
      <c r="W1443" s="15">
        <v>1335.32961155</v>
      </c>
      <c r="X1443" s="15">
        <v>1336.5323214499999</v>
      </c>
      <c r="Y1443" s="15">
        <v>1334.43818988</v>
      </c>
    </row>
    <row r="1444" spans="1:25" ht="18" thickBot="1" x14ac:dyDescent="0.35">
      <c r="A1444" s="66">
        <v>9</v>
      </c>
      <c r="B1444" s="15">
        <v>1343.0810736599999</v>
      </c>
      <c r="C1444" s="15">
        <v>1343.75061747</v>
      </c>
      <c r="D1444" s="15">
        <v>1345.16420993</v>
      </c>
      <c r="E1444" s="15">
        <v>1343.93438526</v>
      </c>
      <c r="F1444" s="15">
        <v>1343.7616986200001</v>
      </c>
      <c r="G1444" s="15">
        <v>1343.2474943300001</v>
      </c>
      <c r="H1444" s="15">
        <v>1332.0518868900001</v>
      </c>
      <c r="I1444" s="15">
        <v>1322.118723</v>
      </c>
      <c r="J1444" s="15">
        <v>1324.9536313799999</v>
      </c>
      <c r="K1444" s="15">
        <v>1321.3944719799999</v>
      </c>
      <c r="L1444" s="15">
        <v>1325.55168119</v>
      </c>
      <c r="M1444" s="15">
        <v>1327.39735028</v>
      </c>
      <c r="N1444" s="19">
        <v>1327.35569218</v>
      </c>
      <c r="O1444" s="15">
        <v>1326.6825987699999</v>
      </c>
      <c r="P1444" s="15">
        <v>1334.29554663</v>
      </c>
      <c r="Q1444" s="15">
        <v>1345.6753665700001</v>
      </c>
      <c r="R1444" s="15">
        <v>1354.7585051000001</v>
      </c>
      <c r="S1444" s="15">
        <v>1355.10315281</v>
      </c>
      <c r="T1444" s="15">
        <v>1353.08840035</v>
      </c>
      <c r="U1444" s="15">
        <v>1351.13842675</v>
      </c>
      <c r="V1444" s="15">
        <v>1349.0490115</v>
      </c>
      <c r="W1444" s="15">
        <v>1347.0511019799999</v>
      </c>
      <c r="X1444" s="15">
        <v>1342.9411559</v>
      </c>
      <c r="Y1444" s="15">
        <v>1344.8504279799999</v>
      </c>
    </row>
    <row r="1445" spans="1:25" ht="18" thickBot="1" x14ac:dyDescent="0.35">
      <c r="A1445" s="66">
        <v>10</v>
      </c>
      <c r="B1445" s="15">
        <v>1345.4417129999999</v>
      </c>
      <c r="C1445" s="15">
        <v>1345.1367717400001</v>
      </c>
      <c r="D1445" s="15">
        <v>1343.9475554000001</v>
      </c>
      <c r="E1445" s="15">
        <v>1343.55302547</v>
      </c>
      <c r="F1445" s="15">
        <v>1344.3956866200001</v>
      </c>
      <c r="G1445" s="15">
        <v>1343.7864822900001</v>
      </c>
      <c r="H1445" s="15">
        <v>1337.1653723500001</v>
      </c>
      <c r="I1445" s="15">
        <v>1334.8631873700001</v>
      </c>
      <c r="J1445" s="15">
        <v>1336.7016883399999</v>
      </c>
      <c r="K1445" s="15">
        <v>1334.5154376600001</v>
      </c>
      <c r="L1445" s="15">
        <v>1333.41834367</v>
      </c>
      <c r="M1445" s="15">
        <v>1334.6180379800001</v>
      </c>
      <c r="N1445" s="19">
        <v>1335.8163668300001</v>
      </c>
      <c r="O1445" s="15">
        <v>1337.99197243</v>
      </c>
      <c r="P1445" s="15">
        <v>1341.68835623</v>
      </c>
      <c r="Q1445" s="15">
        <v>1349.70522667</v>
      </c>
      <c r="R1445" s="15">
        <v>1348.5889147</v>
      </c>
      <c r="S1445" s="15">
        <v>1345.4320805699999</v>
      </c>
      <c r="T1445" s="15">
        <v>1343.11156289</v>
      </c>
      <c r="U1445" s="15">
        <v>1346.0936473199999</v>
      </c>
      <c r="V1445" s="15">
        <v>1346.40579521</v>
      </c>
      <c r="W1445" s="15">
        <v>1340.9561750600001</v>
      </c>
      <c r="X1445" s="15">
        <v>1341.02417616</v>
      </c>
      <c r="Y1445" s="15">
        <v>1340.5448742799999</v>
      </c>
    </row>
    <row r="1446" spans="1:25" ht="18" thickBot="1" x14ac:dyDescent="0.35">
      <c r="A1446" s="66">
        <v>11</v>
      </c>
      <c r="B1446" s="15">
        <v>1341.1399810299999</v>
      </c>
      <c r="C1446" s="15">
        <v>1342.3165531</v>
      </c>
      <c r="D1446" s="15">
        <v>1342.0045871899999</v>
      </c>
      <c r="E1446" s="15">
        <v>1341.3574639399999</v>
      </c>
      <c r="F1446" s="15">
        <v>1341.28036423</v>
      </c>
      <c r="G1446" s="15">
        <v>1341.34063861</v>
      </c>
      <c r="H1446" s="15">
        <v>1327.6801273399999</v>
      </c>
      <c r="I1446" s="15">
        <v>1325.17580006</v>
      </c>
      <c r="J1446" s="15">
        <v>1330.0819992899999</v>
      </c>
      <c r="K1446" s="15">
        <v>1329.51767064</v>
      </c>
      <c r="L1446" s="15">
        <v>1328.7604968400001</v>
      </c>
      <c r="M1446" s="15">
        <v>1329.8955975700001</v>
      </c>
      <c r="N1446" s="19">
        <v>1331.3945481400001</v>
      </c>
      <c r="O1446" s="15">
        <v>1329.45508696</v>
      </c>
      <c r="P1446" s="15">
        <v>1333.64091605</v>
      </c>
      <c r="Q1446" s="15">
        <v>1344.7204275700001</v>
      </c>
      <c r="R1446" s="15">
        <v>1343.9163108800001</v>
      </c>
      <c r="S1446" s="15">
        <v>1344.7283075299999</v>
      </c>
      <c r="T1446" s="15">
        <v>1345.0902352400001</v>
      </c>
      <c r="U1446" s="15">
        <v>1336.2711878600001</v>
      </c>
      <c r="V1446" s="15">
        <v>1335.9022752799999</v>
      </c>
      <c r="W1446" s="15">
        <v>1344.36729625</v>
      </c>
      <c r="X1446" s="15">
        <v>1342.10407136</v>
      </c>
      <c r="Y1446" s="15">
        <v>1342.58323189</v>
      </c>
    </row>
    <row r="1447" spans="1:25" ht="18" thickBot="1" x14ac:dyDescent="0.35">
      <c r="A1447" s="66">
        <v>12</v>
      </c>
      <c r="B1447" s="15">
        <v>1340.4999370999999</v>
      </c>
      <c r="C1447" s="15">
        <v>1343.4882978200001</v>
      </c>
      <c r="D1447" s="15">
        <v>1342.1919557000001</v>
      </c>
      <c r="E1447" s="15">
        <v>1341.6484252800001</v>
      </c>
      <c r="F1447" s="15">
        <v>1339.95383868</v>
      </c>
      <c r="G1447" s="15">
        <v>1343.65971113</v>
      </c>
      <c r="H1447" s="15">
        <v>1341.46667447</v>
      </c>
      <c r="I1447" s="15">
        <v>1341.6439680399999</v>
      </c>
      <c r="J1447" s="15">
        <v>1342.6443977500001</v>
      </c>
      <c r="K1447" s="15">
        <v>1342.75703937</v>
      </c>
      <c r="L1447" s="15">
        <v>1342.33747892</v>
      </c>
      <c r="M1447" s="15">
        <v>1338.5265676399999</v>
      </c>
      <c r="N1447" s="19">
        <v>1338.1697104</v>
      </c>
      <c r="O1447" s="15">
        <v>1342.4625979899999</v>
      </c>
      <c r="P1447" s="15">
        <v>1346.8903826200001</v>
      </c>
      <c r="Q1447" s="15">
        <v>1348.8843839399999</v>
      </c>
      <c r="R1447" s="15">
        <v>1348.5440743300001</v>
      </c>
      <c r="S1447" s="15">
        <v>1348.7558984899999</v>
      </c>
      <c r="T1447" s="15">
        <v>1344.1091670799999</v>
      </c>
      <c r="U1447" s="15">
        <v>1341.0304960999999</v>
      </c>
      <c r="V1447" s="15">
        <v>1337.54783832</v>
      </c>
      <c r="W1447" s="15">
        <v>1337.9357645299999</v>
      </c>
      <c r="X1447" s="15">
        <v>1337.5404913499999</v>
      </c>
      <c r="Y1447" s="15">
        <v>1339.69293887</v>
      </c>
    </row>
    <row r="1448" spans="1:25" ht="18" thickBot="1" x14ac:dyDescent="0.35">
      <c r="A1448" s="66">
        <v>13</v>
      </c>
      <c r="B1448" s="15">
        <v>1342.4847212699999</v>
      </c>
      <c r="C1448" s="15">
        <v>1344.92659938</v>
      </c>
      <c r="D1448" s="15">
        <v>1345.1491432600001</v>
      </c>
      <c r="E1448" s="15">
        <v>1344.6202718100001</v>
      </c>
      <c r="F1448" s="15">
        <v>1342.92277812</v>
      </c>
      <c r="G1448" s="15">
        <v>1333.4852892700001</v>
      </c>
      <c r="H1448" s="15">
        <v>1329.8218943899999</v>
      </c>
      <c r="I1448" s="15">
        <v>1325.84678009</v>
      </c>
      <c r="J1448" s="15">
        <v>1332.96098992</v>
      </c>
      <c r="K1448" s="15">
        <v>1331.6485191899999</v>
      </c>
      <c r="L1448" s="15">
        <v>1331.7647430699999</v>
      </c>
      <c r="M1448" s="15">
        <v>1332.4968952700001</v>
      </c>
      <c r="N1448" s="19">
        <v>1333.8587415899999</v>
      </c>
      <c r="O1448" s="15">
        <v>1335.4662377300001</v>
      </c>
      <c r="P1448" s="15">
        <v>1341.8439851200001</v>
      </c>
      <c r="Q1448" s="15">
        <v>1344.9776018</v>
      </c>
      <c r="R1448" s="15">
        <v>1339.6490314499999</v>
      </c>
      <c r="S1448" s="15">
        <v>1338.04811819</v>
      </c>
      <c r="T1448" s="15">
        <v>1335.2755443200001</v>
      </c>
      <c r="U1448" s="15">
        <v>1324.44575016</v>
      </c>
      <c r="V1448" s="15">
        <v>1326.3786017899999</v>
      </c>
      <c r="W1448" s="15">
        <v>1332.5063301</v>
      </c>
      <c r="X1448" s="15">
        <v>1340.9546003200001</v>
      </c>
      <c r="Y1448" s="15">
        <v>1340.8172343000001</v>
      </c>
    </row>
    <row r="1449" spans="1:25" ht="18" thickBot="1" x14ac:dyDescent="0.35">
      <c r="A1449" s="66">
        <v>14</v>
      </c>
      <c r="B1449" s="15">
        <v>1342.28258254</v>
      </c>
      <c r="C1449" s="15">
        <v>1341.05235425</v>
      </c>
      <c r="D1449" s="15">
        <v>1341.6207454400001</v>
      </c>
      <c r="E1449" s="15">
        <v>1341.48859249</v>
      </c>
      <c r="F1449" s="15">
        <v>1340.02398266</v>
      </c>
      <c r="G1449" s="15">
        <v>1340.96334753</v>
      </c>
      <c r="H1449" s="15">
        <v>1324.9314526400001</v>
      </c>
      <c r="I1449" s="15">
        <v>1324.9974395700001</v>
      </c>
      <c r="J1449" s="15">
        <v>1327.80873606</v>
      </c>
      <c r="K1449" s="15">
        <v>1327.5234676499999</v>
      </c>
      <c r="L1449" s="15">
        <v>1327.7208576</v>
      </c>
      <c r="M1449" s="15">
        <v>1329.73837308</v>
      </c>
      <c r="N1449" s="19">
        <v>1330.2384376800001</v>
      </c>
      <c r="O1449" s="15">
        <v>1329.07880458</v>
      </c>
      <c r="P1449" s="15">
        <v>1325.6761036800001</v>
      </c>
      <c r="Q1449" s="15">
        <v>1323.4146873699999</v>
      </c>
      <c r="R1449" s="15">
        <v>1323.02532395</v>
      </c>
      <c r="S1449" s="15">
        <v>1329.7323689499999</v>
      </c>
      <c r="T1449" s="15">
        <v>1329.9979569100001</v>
      </c>
      <c r="U1449" s="15">
        <v>1327.9801774699999</v>
      </c>
      <c r="V1449" s="15">
        <v>1330.4407437100001</v>
      </c>
      <c r="W1449" s="15">
        <v>1343.98014719</v>
      </c>
      <c r="X1449" s="15">
        <v>1342.6935060599999</v>
      </c>
      <c r="Y1449" s="15">
        <v>1341.95797791</v>
      </c>
    </row>
    <row r="1450" spans="1:25" ht="18" thickBot="1" x14ac:dyDescent="0.35">
      <c r="A1450" s="66">
        <v>15</v>
      </c>
      <c r="B1450" s="15">
        <v>1339.74483252</v>
      </c>
      <c r="C1450" s="15">
        <v>1332.9676106300001</v>
      </c>
      <c r="D1450" s="15">
        <v>1334.6581823700001</v>
      </c>
      <c r="E1450" s="15">
        <v>1327.55059912</v>
      </c>
      <c r="F1450" s="15">
        <v>1327.28508448</v>
      </c>
      <c r="G1450" s="15">
        <v>1326.0759609899999</v>
      </c>
      <c r="H1450" s="15">
        <v>1310.25414232</v>
      </c>
      <c r="I1450" s="15">
        <v>1309.3257400099999</v>
      </c>
      <c r="J1450" s="15">
        <v>1309.9579836099999</v>
      </c>
      <c r="K1450" s="15">
        <v>1308.6190818600001</v>
      </c>
      <c r="L1450" s="15">
        <v>1304.2925925899999</v>
      </c>
      <c r="M1450" s="15">
        <v>1304.5834950599999</v>
      </c>
      <c r="N1450" s="19">
        <v>1305.30120472</v>
      </c>
      <c r="O1450" s="15">
        <v>1304.3094365300001</v>
      </c>
      <c r="P1450" s="15">
        <v>1316.1687064499999</v>
      </c>
      <c r="Q1450" s="15">
        <v>1313.3834836599999</v>
      </c>
      <c r="R1450" s="15">
        <v>1312.6687827200001</v>
      </c>
      <c r="S1450" s="15">
        <v>1313.7984011399999</v>
      </c>
      <c r="T1450" s="15">
        <v>1315.90808118</v>
      </c>
      <c r="U1450" s="15">
        <v>1316.3365088600001</v>
      </c>
      <c r="V1450" s="15">
        <v>1316.54130188</v>
      </c>
      <c r="W1450" s="15">
        <v>1322.2184224800001</v>
      </c>
      <c r="X1450" s="15">
        <v>1335.8636200999999</v>
      </c>
      <c r="Y1450" s="15">
        <v>1334.2731874599999</v>
      </c>
    </row>
    <row r="1451" spans="1:25" ht="18" thickBot="1" x14ac:dyDescent="0.35">
      <c r="A1451" s="66">
        <v>16</v>
      </c>
      <c r="B1451" s="15">
        <v>1338.0844342299999</v>
      </c>
      <c r="C1451" s="15">
        <v>1339.51513342</v>
      </c>
      <c r="D1451" s="15">
        <v>1337.5992364000001</v>
      </c>
      <c r="E1451" s="15">
        <v>1337.4793979999999</v>
      </c>
      <c r="F1451" s="15">
        <v>1339.7500773300001</v>
      </c>
      <c r="G1451" s="15">
        <v>1339.48983813</v>
      </c>
      <c r="H1451" s="15">
        <v>1313.2915198799999</v>
      </c>
      <c r="I1451" s="15">
        <v>1312.0388989</v>
      </c>
      <c r="J1451" s="15">
        <v>1311.1427404999999</v>
      </c>
      <c r="K1451" s="15">
        <v>1316.3679723400001</v>
      </c>
      <c r="L1451" s="15">
        <v>1313.9445460300001</v>
      </c>
      <c r="M1451" s="15">
        <v>1313.6840729999999</v>
      </c>
      <c r="N1451" s="19">
        <v>1314.23087059</v>
      </c>
      <c r="O1451" s="15">
        <v>1317.14166249</v>
      </c>
      <c r="P1451" s="15">
        <v>1320.8857225300001</v>
      </c>
      <c r="Q1451" s="15">
        <v>1323.7234707699999</v>
      </c>
      <c r="R1451" s="15">
        <v>1329.0148184</v>
      </c>
      <c r="S1451" s="15">
        <v>1329.6903984400001</v>
      </c>
      <c r="T1451" s="15">
        <v>1330.2655047599999</v>
      </c>
      <c r="U1451" s="15">
        <v>1331.3715469900001</v>
      </c>
      <c r="V1451" s="15">
        <v>1332.5896153399999</v>
      </c>
      <c r="W1451" s="15">
        <v>1341.6245625700001</v>
      </c>
      <c r="X1451" s="15">
        <v>1331.83375495</v>
      </c>
      <c r="Y1451" s="15">
        <v>1333.68069489</v>
      </c>
    </row>
    <row r="1452" spans="1:25" ht="18" thickBot="1" x14ac:dyDescent="0.35">
      <c r="A1452" s="66">
        <v>17</v>
      </c>
      <c r="B1452" s="15">
        <v>1327.2804494</v>
      </c>
      <c r="C1452" s="15">
        <v>1325.5683858</v>
      </c>
      <c r="D1452" s="15">
        <v>1323.46655126</v>
      </c>
      <c r="E1452" s="15">
        <v>1323.19911723</v>
      </c>
      <c r="F1452" s="15">
        <v>1322.2196988799999</v>
      </c>
      <c r="G1452" s="15">
        <v>1321.2887438800001</v>
      </c>
      <c r="H1452" s="15">
        <v>1326.5752123</v>
      </c>
      <c r="I1452" s="15">
        <v>1328.1208206599999</v>
      </c>
      <c r="J1452" s="15">
        <v>1327.3151878599999</v>
      </c>
      <c r="K1452" s="15">
        <v>1328.28777524</v>
      </c>
      <c r="L1452" s="15">
        <v>1327.4318560500001</v>
      </c>
      <c r="M1452" s="15">
        <v>1327.33554566</v>
      </c>
      <c r="N1452" s="19">
        <v>1327.71506163</v>
      </c>
      <c r="O1452" s="15">
        <v>1326.38107481</v>
      </c>
      <c r="P1452" s="15">
        <v>1326.48317875</v>
      </c>
      <c r="Q1452" s="15">
        <v>1324.52882757</v>
      </c>
      <c r="R1452" s="15">
        <v>1324.25788119</v>
      </c>
      <c r="S1452" s="15">
        <v>1324.2722649100001</v>
      </c>
      <c r="T1452" s="15">
        <v>1326.0380061799999</v>
      </c>
      <c r="U1452" s="15">
        <v>1326.88184781</v>
      </c>
      <c r="V1452" s="15">
        <v>1327.6385393999999</v>
      </c>
      <c r="W1452" s="15">
        <v>1329.84856681</v>
      </c>
      <c r="X1452" s="15">
        <v>1331.1678969899999</v>
      </c>
      <c r="Y1452" s="15">
        <v>1326.7382833199999</v>
      </c>
    </row>
    <row r="1453" spans="1:25" ht="18" thickBot="1" x14ac:dyDescent="0.35">
      <c r="A1453" s="66">
        <v>18</v>
      </c>
      <c r="B1453" s="15">
        <v>1316.6703272</v>
      </c>
      <c r="C1453" s="15">
        <v>1314.0051837200001</v>
      </c>
      <c r="D1453" s="15">
        <v>1314.14387027</v>
      </c>
      <c r="E1453" s="15">
        <v>1316.2545393600001</v>
      </c>
      <c r="F1453" s="15">
        <v>1315.97257562</v>
      </c>
      <c r="G1453" s="15">
        <v>1317.14160786</v>
      </c>
      <c r="H1453" s="15">
        <v>1324.7637903</v>
      </c>
      <c r="I1453" s="15">
        <v>1332.6225639100001</v>
      </c>
      <c r="J1453" s="15">
        <v>1334.8076923799999</v>
      </c>
      <c r="K1453" s="15">
        <v>1334.7138253600001</v>
      </c>
      <c r="L1453" s="15">
        <v>1333.56228702</v>
      </c>
      <c r="M1453" s="15">
        <v>1331.57711997</v>
      </c>
      <c r="N1453" s="19">
        <v>1332.0840851400001</v>
      </c>
      <c r="O1453" s="15">
        <v>1330.78741795</v>
      </c>
      <c r="P1453" s="15">
        <v>1333.31452717</v>
      </c>
      <c r="Q1453" s="15">
        <v>1333.5162561499999</v>
      </c>
      <c r="R1453" s="15">
        <v>1333.2976815699999</v>
      </c>
      <c r="S1453" s="15">
        <v>1330.86624009</v>
      </c>
      <c r="T1453" s="15">
        <v>1330.7847410899999</v>
      </c>
      <c r="U1453" s="15">
        <v>1328.99866277</v>
      </c>
      <c r="V1453" s="15">
        <v>1327.7307550800001</v>
      </c>
      <c r="W1453" s="15">
        <v>1325.2797671799999</v>
      </c>
      <c r="X1453" s="15">
        <v>1320.39225326</v>
      </c>
      <c r="Y1453" s="15">
        <v>1318.5575839799999</v>
      </c>
    </row>
    <row r="1454" spans="1:25" ht="18" thickBot="1" x14ac:dyDescent="0.35">
      <c r="A1454" s="66">
        <v>19</v>
      </c>
      <c r="B1454" s="15">
        <v>1316.8696746099999</v>
      </c>
      <c r="C1454" s="15">
        <v>1316.09361986</v>
      </c>
      <c r="D1454" s="15">
        <v>1317.2238855600001</v>
      </c>
      <c r="E1454" s="15">
        <v>1313.9998811299999</v>
      </c>
      <c r="F1454" s="15">
        <v>1313.2435300899999</v>
      </c>
      <c r="G1454" s="15">
        <v>1319.85198427</v>
      </c>
      <c r="H1454" s="15">
        <v>1321.99451047</v>
      </c>
      <c r="I1454" s="15">
        <v>1326.33592155</v>
      </c>
      <c r="J1454" s="15">
        <v>1328.7362000999999</v>
      </c>
      <c r="K1454" s="15">
        <v>1331.5970431799999</v>
      </c>
      <c r="L1454" s="15">
        <v>1331.2407236900001</v>
      </c>
      <c r="M1454" s="15">
        <v>1331.5861038200001</v>
      </c>
      <c r="N1454" s="19">
        <v>1329.5548154400001</v>
      </c>
      <c r="O1454" s="15">
        <v>1328.5323575499999</v>
      </c>
      <c r="P1454" s="15">
        <v>1325.25196114</v>
      </c>
      <c r="Q1454" s="15">
        <v>1325.7256464</v>
      </c>
      <c r="R1454" s="15">
        <v>1326.2501539100001</v>
      </c>
      <c r="S1454" s="15">
        <v>1326.2309659299999</v>
      </c>
      <c r="T1454" s="15">
        <v>1326.71159315</v>
      </c>
      <c r="U1454" s="15">
        <v>1324.8399827599999</v>
      </c>
      <c r="V1454" s="15">
        <v>1322.65091798</v>
      </c>
      <c r="W1454" s="15">
        <v>1322.4671423499999</v>
      </c>
      <c r="X1454" s="15">
        <v>1319.6959787200001</v>
      </c>
      <c r="Y1454" s="15">
        <v>1318.49045963</v>
      </c>
    </row>
    <row r="1455" spans="1:25" ht="18" thickBot="1" x14ac:dyDescent="0.35">
      <c r="A1455" s="66">
        <v>20</v>
      </c>
      <c r="B1455" s="15">
        <v>1314.68477762</v>
      </c>
      <c r="C1455" s="15">
        <v>1312.76865062</v>
      </c>
      <c r="D1455" s="15">
        <v>1312.906459</v>
      </c>
      <c r="E1455" s="15">
        <v>1311.38174869</v>
      </c>
      <c r="F1455" s="15">
        <v>1315.2905461600001</v>
      </c>
      <c r="G1455" s="15">
        <v>1319.7230007999999</v>
      </c>
      <c r="H1455" s="15">
        <v>1319.1154022999999</v>
      </c>
      <c r="I1455" s="15">
        <v>1323.7284813399999</v>
      </c>
      <c r="J1455" s="15">
        <v>1327.0797717600001</v>
      </c>
      <c r="K1455" s="15">
        <v>1327.1459002199999</v>
      </c>
      <c r="L1455" s="15">
        <v>1329.9002519999999</v>
      </c>
      <c r="M1455" s="15">
        <v>1330.1189198</v>
      </c>
      <c r="N1455" s="19">
        <v>1327.9715579599999</v>
      </c>
      <c r="O1455" s="15">
        <v>1326.70029428</v>
      </c>
      <c r="P1455" s="15">
        <v>1327.7444854800001</v>
      </c>
      <c r="Q1455" s="15">
        <v>1328.6356387400001</v>
      </c>
      <c r="R1455" s="15">
        <v>1331.8428216100001</v>
      </c>
      <c r="S1455" s="15">
        <v>1333.2930657100001</v>
      </c>
      <c r="T1455" s="15">
        <v>1335.04111053</v>
      </c>
      <c r="U1455" s="15">
        <v>1332.2922715300001</v>
      </c>
      <c r="V1455" s="15">
        <v>1329.59393548</v>
      </c>
      <c r="W1455" s="15">
        <v>1329.26497266</v>
      </c>
      <c r="X1455" s="15">
        <v>1320.86973706</v>
      </c>
      <c r="Y1455" s="15">
        <v>1321.1369444300001</v>
      </c>
    </row>
    <row r="1456" spans="1:25" ht="18" thickBot="1" x14ac:dyDescent="0.35">
      <c r="A1456" s="66">
        <v>21</v>
      </c>
      <c r="B1456" s="15">
        <v>1316.4892108900001</v>
      </c>
      <c r="C1456" s="15">
        <v>1315.7513169700001</v>
      </c>
      <c r="D1456" s="15">
        <v>1316.1034826800001</v>
      </c>
      <c r="E1456" s="15">
        <v>1315.99032569</v>
      </c>
      <c r="F1456" s="15">
        <v>1320.4531792600001</v>
      </c>
      <c r="G1456" s="15">
        <v>1319.79311573</v>
      </c>
      <c r="H1456" s="15">
        <v>1329.0628562699999</v>
      </c>
      <c r="I1456" s="15">
        <v>1331.7867378799999</v>
      </c>
      <c r="J1456" s="15">
        <v>1334.2843260300001</v>
      </c>
      <c r="K1456" s="15">
        <v>1333.6032755599999</v>
      </c>
      <c r="L1456" s="15">
        <v>1330.9451917599999</v>
      </c>
      <c r="M1456" s="15">
        <v>1331.0876489699999</v>
      </c>
      <c r="N1456" s="19">
        <v>1330.44194737</v>
      </c>
      <c r="O1456" s="15">
        <v>1328.88342726</v>
      </c>
      <c r="P1456" s="15">
        <v>1333.03950966</v>
      </c>
      <c r="Q1456" s="15">
        <v>1332.98362681</v>
      </c>
      <c r="R1456" s="15">
        <v>1328.83445667</v>
      </c>
      <c r="S1456" s="15">
        <v>1328.6577738399999</v>
      </c>
      <c r="T1456" s="15">
        <v>1329.69155617</v>
      </c>
      <c r="U1456" s="15">
        <v>1329.6326652600001</v>
      </c>
      <c r="V1456" s="15">
        <v>1330.5511285499999</v>
      </c>
      <c r="W1456" s="15">
        <v>1326.3576416200001</v>
      </c>
      <c r="X1456" s="15">
        <v>1321.8750365200001</v>
      </c>
      <c r="Y1456" s="15">
        <v>1321.0944431</v>
      </c>
    </row>
    <row r="1457" spans="1:25" ht="18" thickBot="1" x14ac:dyDescent="0.35">
      <c r="A1457" s="66">
        <v>22</v>
      </c>
      <c r="B1457" s="15">
        <v>1317.3404673699999</v>
      </c>
      <c r="C1457" s="15">
        <v>1318.0507716</v>
      </c>
      <c r="D1457" s="15">
        <v>1318.0714859499999</v>
      </c>
      <c r="E1457" s="15">
        <v>1314.80842962</v>
      </c>
      <c r="F1457" s="15">
        <v>1313.8547134600001</v>
      </c>
      <c r="G1457" s="15">
        <v>1315.55293495</v>
      </c>
      <c r="H1457" s="15">
        <v>1322.15131464</v>
      </c>
      <c r="I1457" s="15">
        <v>1322.39456294</v>
      </c>
      <c r="J1457" s="15">
        <v>1324.44003929</v>
      </c>
      <c r="K1457" s="15">
        <v>1323.99391044</v>
      </c>
      <c r="L1457" s="15">
        <v>1324.7474206100001</v>
      </c>
      <c r="M1457" s="15">
        <v>1324.8388729599999</v>
      </c>
      <c r="N1457" s="19">
        <v>1324.9836782299999</v>
      </c>
      <c r="O1457" s="15">
        <v>1326.57872742</v>
      </c>
      <c r="P1457" s="15">
        <v>1324.1127929899999</v>
      </c>
      <c r="Q1457" s="15">
        <v>1323.5174274000001</v>
      </c>
      <c r="R1457" s="15">
        <v>1324.48807597</v>
      </c>
      <c r="S1457" s="15">
        <v>1324.16772128</v>
      </c>
      <c r="T1457" s="15">
        <v>1323.8313605999999</v>
      </c>
      <c r="U1457" s="15">
        <v>1323.3968118299999</v>
      </c>
      <c r="V1457" s="15">
        <v>1323.1079624399999</v>
      </c>
      <c r="W1457" s="15">
        <v>1323.48971413</v>
      </c>
      <c r="X1457" s="15">
        <v>1318.79797347</v>
      </c>
      <c r="Y1457" s="15">
        <v>1317.4994228200001</v>
      </c>
    </row>
    <row r="1458" spans="1:25" ht="18" thickBot="1" x14ac:dyDescent="0.35">
      <c r="A1458" s="66">
        <v>23</v>
      </c>
      <c r="B1458" s="15">
        <v>1314.4783093000001</v>
      </c>
      <c r="C1458" s="15">
        <v>1314.9784653500001</v>
      </c>
      <c r="D1458" s="15">
        <v>1312.3173738999999</v>
      </c>
      <c r="E1458" s="15">
        <v>1311.65676151</v>
      </c>
      <c r="F1458" s="15">
        <v>1311.1495420199999</v>
      </c>
      <c r="G1458" s="15">
        <v>1313.3582720100001</v>
      </c>
      <c r="H1458" s="15">
        <v>1315.69070184</v>
      </c>
      <c r="I1458" s="15">
        <v>1315.4135289799999</v>
      </c>
      <c r="J1458" s="15">
        <v>1314.60212103</v>
      </c>
      <c r="K1458" s="15">
        <v>1318.58055608</v>
      </c>
      <c r="L1458" s="15">
        <v>1324.0078233700001</v>
      </c>
      <c r="M1458" s="15">
        <v>1324.7050979400001</v>
      </c>
      <c r="N1458" s="19">
        <v>1325.1594851699999</v>
      </c>
      <c r="O1458" s="15">
        <v>1327.0338495000001</v>
      </c>
      <c r="P1458" s="15">
        <v>1327.49860386</v>
      </c>
      <c r="Q1458" s="15">
        <v>1327.73947398</v>
      </c>
      <c r="R1458" s="15">
        <v>1327.87239275</v>
      </c>
      <c r="S1458" s="15">
        <v>1326.29621802</v>
      </c>
      <c r="T1458" s="15">
        <v>1325.65521044</v>
      </c>
      <c r="U1458" s="15">
        <v>1324.71192279</v>
      </c>
      <c r="V1458" s="15">
        <v>1325.1994835400001</v>
      </c>
      <c r="W1458" s="15">
        <v>1323.9398524000001</v>
      </c>
      <c r="X1458" s="15">
        <v>1319.11404705</v>
      </c>
      <c r="Y1458" s="15">
        <v>1316.6652153299999</v>
      </c>
    </row>
    <row r="1459" spans="1:25" ht="18" thickBot="1" x14ac:dyDescent="0.35">
      <c r="A1459" s="66">
        <v>24</v>
      </c>
      <c r="B1459" s="15">
        <v>1316.0067439100001</v>
      </c>
      <c r="C1459" s="15">
        <v>1315.9678689899999</v>
      </c>
      <c r="D1459" s="15">
        <v>1315.99985158</v>
      </c>
      <c r="E1459" s="15">
        <v>1316.11443336</v>
      </c>
      <c r="F1459" s="15">
        <v>1314.55836709</v>
      </c>
      <c r="G1459" s="15">
        <v>1316.23202285</v>
      </c>
      <c r="H1459" s="15">
        <v>1319.98822842</v>
      </c>
      <c r="I1459" s="15">
        <v>1322.1704701399999</v>
      </c>
      <c r="J1459" s="15">
        <v>1323.70191989</v>
      </c>
      <c r="K1459" s="15">
        <v>1323.81512696</v>
      </c>
      <c r="L1459" s="15">
        <v>1324.2359375000001</v>
      </c>
      <c r="M1459" s="15">
        <v>1322.8728934400001</v>
      </c>
      <c r="N1459" s="19">
        <v>1322.3136697699999</v>
      </c>
      <c r="O1459" s="15">
        <v>1325.0223011400001</v>
      </c>
      <c r="P1459" s="15">
        <v>1326.89856392</v>
      </c>
      <c r="Q1459" s="15">
        <v>1326.72079706</v>
      </c>
      <c r="R1459" s="15">
        <v>1327.1238826399999</v>
      </c>
      <c r="S1459" s="15">
        <v>1323.54710436</v>
      </c>
      <c r="T1459" s="15">
        <v>1323.0026430999999</v>
      </c>
      <c r="U1459" s="15">
        <v>1323.08982915</v>
      </c>
      <c r="V1459" s="15">
        <v>1322.6659536899999</v>
      </c>
      <c r="W1459" s="15">
        <v>1318.69033623</v>
      </c>
      <c r="X1459" s="15">
        <v>1318.73458538</v>
      </c>
      <c r="Y1459" s="15">
        <v>1312.62439296</v>
      </c>
    </row>
    <row r="1460" spans="1:25" ht="18" thickBot="1" x14ac:dyDescent="0.35">
      <c r="A1460" s="66">
        <v>25</v>
      </c>
      <c r="B1460" s="15">
        <v>1314.552547</v>
      </c>
      <c r="C1460" s="15">
        <v>1315.14565103</v>
      </c>
      <c r="D1460" s="15">
        <v>1314.0774766</v>
      </c>
      <c r="E1460" s="15">
        <v>1314.4831174599999</v>
      </c>
      <c r="F1460" s="15">
        <v>1314.3093057900001</v>
      </c>
      <c r="G1460" s="15">
        <v>1314.2836904999999</v>
      </c>
      <c r="H1460" s="15">
        <v>1314.7721750200001</v>
      </c>
      <c r="I1460" s="15">
        <v>1320.4360774899999</v>
      </c>
      <c r="J1460" s="15">
        <v>1326.4153878100001</v>
      </c>
      <c r="K1460" s="15">
        <v>1328.13555191</v>
      </c>
      <c r="L1460" s="15">
        <v>1326.00168588</v>
      </c>
      <c r="M1460" s="15">
        <v>1325.9797758300001</v>
      </c>
      <c r="N1460" s="19">
        <v>1326.7366934300001</v>
      </c>
      <c r="O1460" s="15">
        <v>1324.8673265299999</v>
      </c>
      <c r="P1460" s="15">
        <v>1325.52788603</v>
      </c>
      <c r="Q1460" s="15">
        <v>1328.22743614</v>
      </c>
      <c r="R1460" s="15">
        <v>1328.8660777800001</v>
      </c>
      <c r="S1460" s="15">
        <v>1328.9174271700001</v>
      </c>
      <c r="T1460" s="15">
        <v>1326.18911905</v>
      </c>
      <c r="U1460" s="15">
        <v>1327.9789909799999</v>
      </c>
      <c r="V1460" s="15">
        <v>1328.9723186599999</v>
      </c>
      <c r="W1460" s="15">
        <v>1327.20446917</v>
      </c>
      <c r="X1460" s="15">
        <v>1321.76447953</v>
      </c>
      <c r="Y1460" s="15">
        <v>1318.0686995000001</v>
      </c>
    </row>
    <row r="1461" spans="1:25" ht="18" thickBot="1" x14ac:dyDescent="0.35">
      <c r="A1461" s="66">
        <v>26</v>
      </c>
      <c r="B1461" s="15">
        <v>1312.7828426999999</v>
      </c>
      <c r="C1461" s="15">
        <v>1311.6993164999999</v>
      </c>
      <c r="D1461" s="15">
        <v>1311.3023548599999</v>
      </c>
      <c r="E1461" s="15">
        <v>1315.2011080899999</v>
      </c>
      <c r="F1461" s="15">
        <v>1321.45296138</v>
      </c>
      <c r="G1461" s="15">
        <v>1322.66129385</v>
      </c>
      <c r="H1461" s="15">
        <v>1329.7832717900001</v>
      </c>
      <c r="I1461" s="15">
        <v>1334.6052863499999</v>
      </c>
      <c r="J1461" s="15">
        <v>1338.0419871399999</v>
      </c>
      <c r="K1461" s="15">
        <v>1337.2944689999999</v>
      </c>
      <c r="L1461" s="15">
        <v>1336.48140109</v>
      </c>
      <c r="M1461" s="15">
        <v>1337.1950019799999</v>
      </c>
      <c r="N1461" s="19">
        <v>1338.65195163</v>
      </c>
      <c r="O1461" s="15">
        <v>1340.35632685</v>
      </c>
      <c r="P1461" s="15">
        <v>1339.44739121</v>
      </c>
      <c r="Q1461" s="15">
        <v>1339.6551691699999</v>
      </c>
      <c r="R1461" s="15">
        <v>1338.0744585699999</v>
      </c>
      <c r="S1461" s="15">
        <v>1338.23581906</v>
      </c>
      <c r="T1461" s="15">
        <v>1334.0141462399999</v>
      </c>
      <c r="U1461" s="15">
        <v>1332.8471661999999</v>
      </c>
      <c r="V1461" s="15">
        <v>1333.7261979800001</v>
      </c>
      <c r="W1461" s="15">
        <v>1328.88144485</v>
      </c>
      <c r="X1461" s="15">
        <v>1322.8238321399999</v>
      </c>
      <c r="Y1461" s="15">
        <v>1314.53685741</v>
      </c>
    </row>
    <row r="1462" spans="1:25" ht="18" thickBot="1" x14ac:dyDescent="0.35">
      <c r="A1462" s="66">
        <v>27</v>
      </c>
      <c r="B1462" s="15">
        <v>1325.87132146</v>
      </c>
      <c r="C1462" s="15">
        <v>1326.1609878100001</v>
      </c>
      <c r="D1462" s="15">
        <v>1325.7774606800001</v>
      </c>
      <c r="E1462" s="15">
        <v>1324.90259253</v>
      </c>
      <c r="F1462" s="15">
        <v>1326.3395856300001</v>
      </c>
      <c r="G1462" s="15">
        <v>1323.94804636</v>
      </c>
      <c r="H1462" s="15">
        <v>1324.33734617</v>
      </c>
      <c r="I1462" s="15">
        <v>1335.71245963</v>
      </c>
      <c r="J1462" s="15">
        <v>1339.2047318800001</v>
      </c>
      <c r="K1462" s="15">
        <v>1341.35003435</v>
      </c>
      <c r="L1462" s="15">
        <v>1339.433123</v>
      </c>
      <c r="M1462" s="15">
        <v>1339.7687725400001</v>
      </c>
      <c r="N1462" s="19">
        <v>1340.53097572</v>
      </c>
      <c r="O1462" s="15">
        <v>1342.0632085899999</v>
      </c>
      <c r="P1462" s="15">
        <v>1343.5698173799999</v>
      </c>
      <c r="Q1462" s="15">
        <v>1342.65649229</v>
      </c>
      <c r="R1462" s="15">
        <v>1342.1703534200001</v>
      </c>
      <c r="S1462" s="15">
        <v>1340.5846753999999</v>
      </c>
      <c r="T1462" s="15">
        <v>1340.7499258099999</v>
      </c>
      <c r="U1462" s="15">
        <v>1338.322985</v>
      </c>
      <c r="V1462" s="15">
        <v>1336.44701786</v>
      </c>
      <c r="W1462" s="15">
        <v>1336.17670094</v>
      </c>
      <c r="X1462" s="15">
        <v>1329.91589277</v>
      </c>
      <c r="Y1462" s="15">
        <v>1328.5313527400001</v>
      </c>
    </row>
    <row r="1463" spans="1:25" ht="18" thickBot="1" x14ac:dyDescent="0.35">
      <c r="A1463" s="66">
        <v>28</v>
      </c>
      <c r="B1463" s="15">
        <v>1322.3655879999999</v>
      </c>
      <c r="C1463" s="15">
        <v>1321.85074416</v>
      </c>
      <c r="D1463" s="15">
        <v>1321.2452941199999</v>
      </c>
      <c r="E1463" s="15">
        <v>1321.5394526499999</v>
      </c>
      <c r="F1463" s="15">
        <v>1325.0132976699999</v>
      </c>
      <c r="G1463" s="15">
        <v>1325.91971833</v>
      </c>
      <c r="H1463" s="15">
        <v>1329.73194691</v>
      </c>
      <c r="I1463" s="15">
        <v>1332.4285348000001</v>
      </c>
      <c r="J1463" s="15">
        <v>1339.6639033500001</v>
      </c>
      <c r="K1463" s="15">
        <v>1341.0033769300001</v>
      </c>
      <c r="L1463" s="15">
        <v>1340.3390562300001</v>
      </c>
      <c r="M1463" s="15">
        <v>1340.3122992199999</v>
      </c>
      <c r="N1463" s="19">
        <v>1336.52199161</v>
      </c>
      <c r="O1463" s="15">
        <v>1338.7008873899999</v>
      </c>
      <c r="P1463" s="15">
        <v>1339.1708642199999</v>
      </c>
      <c r="Q1463" s="15">
        <v>1338.19175028</v>
      </c>
      <c r="R1463" s="15">
        <v>1336.40564004</v>
      </c>
      <c r="S1463" s="15">
        <v>1335.1321845299999</v>
      </c>
      <c r="T1463" s="15">
        <v>1335.2381742099999</v>
      </c>
      <c r="U1463" s="15">
        <v>1333.6823649400001</v>
      </c>
      <c r="V1463" s="15">
        <v>1334.9042796900001</v>
      </c>
      <c r="W1463" s="15">
        <v>1329.93708238</v>
      </c>
      <c r="X1463" s="15">
        <v>1328.78332249</v>
      </c>
      <c r="Y1463" s="15">
        <v>1324.9751320400001</v>
      </c>
    </row>
    <row r="1464" spans="1:25" ht="18" thickBot="1" x14ac:dyDescent="0.35">
      <c r="A1464" s="66">
        <v>29</v>
      </c>
      <c r="B1464" s="15">
        <v>1317.38644899</v>
      </c>
      <c r="C1464" s="15">
        <v>1317.94423811</v>
      </c>
      <c r="D1464" s="15">
        <v>1318.16527677</v>
      </c>
      <c r="E1464" s="15">
        <v>1317.1960617100001</v>
      </c>
      <c r="F1464" s="15">
        <v>1321.49197981</v>
      </c>
      <c r="G1464" s="15">
        <v>1323.8894692900001</v>
      </c>
      <c r="H1464" s="15">
        <v>1326.9076399600001</v>
      </c>
      <c r="I1464" s="15">
        <v>1331.1281533199999</v>
      </c>
      <c r="J1464" s="15">
        <v>1336.4488808199999</v>
      </c>
      <c r="K1464" s="15">
        <v>1337.47040249</v>
      </c>
      <c r="L1464" s="15">
        <v>1336.78271341</v>
      </c>
      <c r="M1464" s="15">
        <v>1336.6666371399999</v>
      </c>
      <c r="N1464" s="19">
        <v>1328.4330422200001</v>
      </c>
      <c r="O1464" s="15">
        <v>1328.5675842099999</v>
      </c>
      <c r="P1464" s="15">
        <v>1331.39793392</v>
      </c>
      <c r="Q1464" s="15">
        <v>1332.1675927700001</v>
      </c>
      <c r="R1464" s="15">
        <v>1332.2139829</v>
      </c>
      <c r="S1464" s="15">
        <v>1331.9541717699999</v>
      </c>
      <c r="T1464" s="15">
        <v>1330.1679359499999</v>
      </c>
      <c r="U1464" s="15">
        <v>1328.0263122599999</v>
      </c>
      <c r="V1464" s="15">
        <v>1325.69258229</v>
      </c>
      <c r="W1464" s="15">
        <v>1326.49409227</v>
      </c>
      <c r="X1464" s="15">
        <v>1321.89594257</v>
      </c>
      <c r="Y1464" s="15">
        <v>1321.1835713600001</v>
      </c>
    </row>
    <row r="1465" spans="1:25" ht="18" thickBot="1" x14ac:dyDescent="0.35">
      <c r="A1465" s="66">
        <v>30</v>
      </c>
      <c r="B1465" s="15">
        <v>1323.5747995300001</v>
      </c>
      <c r="C1465" s="15">
        <v>1317.02191466</v>
      </c>
      <c r="D1465" s="15">
        <v>1317.2487803900001</v>
      </c>
      <c r="E1465" s="15">
        <v>1317.3233714999999</v>
      </c>
      <c r="F1465" s="15">
        <v>1316.26926398</v>
      </c>
      <c r="G1465" s="15">
        <v>1315.7995201700001</v>
      </c>
      <c r="H1465" s="15">
        <v>1315.10235635</v>
      </c>
      <c r="I1465" s="15">
        <v>1317.53009155</v>
      </c>
      <c r="J1465" s="15">
        <v>1325.08099444</v>
      </c>
      <c r="K1465" s="15">
        <v>1327.7865784099999</v>
      </c>
      <c r="L1465" s="15">
        <v>1327.90690236</v>
      </c>
      <c r="M1465" s="15">
        <v>1328.6167462000001</v>
      </c>
      <c r="N1465" s="19">
        <v>1328.1793529399999</v>
      </c>
      <c r="O1465" s="15">
        <v>1327.2211934100001</v>
      </c>
      <c r="P1465" s="15">
        <v>1327.75116353</v>
      </c>
      <c r="Q1465" s="15">
        <v>1330.6416391099999</v>
      </c>
      <c r="R1465" s="15">
        <v>1330.04886807</v>
      </c>
      <c r="S1465" s="15">
        <v>1327.65103082</v>
      </c>
      <c r="T1465" s="15">
        <v>1329.34577949</v>
      </c>
      <c r="U1465" s="15">
        <v>1326.2330168599999</v>
      </c>
      <c r="V1465" s="15">
        <v>1327.4020530299999</v>
      </c>
      <c r="W1465" s="15">
        <v>1326.6960843100001</v>
      </c>
      <c r="X1465" s="15">
        <v>1324.29396066</v>
      </c>
      <c r="Y1465" s="15">
        <v>1321.2143113100001</v>
      </c>
    </row>
    <row r="1466" spans="1:25" ht="18" thickBot="1" x14ac:dyDescent="0.35">
      <c r="A1466" s="66">
        <v>31</v>
      </c>
      <c r="B1466" s="15">
        <v>1319.71271755</v>
      </c>
      <c r="C1466" s="15">
        <v>1318.64220841</v>
      </c>
      <c r="D1466" s="15">
        <v>1318.86154872</v>
      </c>
      <c r="E1466" s="15">
        <v>1318.6950378199999</v>
      </c>
      <c r="F1466" s="15">
        <v>1318.5546573399999</v>
      </c>
      <c r="G1466" s="15">
        <v>1318.75444057</v>
      </c>
      <c r="H1466" s="15">
        <v>1313.3212310399999</v>
      </c>
      <c r="I1466" s="15">
        <v>1313.06588837</v>
      </c>
      <c r="J1466" s="15">
        <v>1317.82318108</v>
      </c>
      <c r="K1466" s="15">
        <v>1322.0231553799999</v>
      </c>
      <c r="L1466" s="15">
        <v>1324.3599982000001</v>
      </c>
      <c r="M1466" s="15">
        <v>1323.82688018</v>
      </c>
      <c r="N1466" s="19">
        <v>1323.87636937</v>
      </c>
      <c r="O1466" s="15">
        <v>1323.61408216</v>
      </c>
      <c r="P1466" s="15">
        <v>1325.0371332499999</v>
      </c>
      <c r="Q1466" s="15">
        <v>1328.80949925</v>
      </c>
      <c r="R1466" s="15">
        <v>1326.7004753900001</v>
      </c>
      <c r="S1466" s="15">
        <v>1322.18315719</v>
      </c>
      <c r="T1466" s="15">
        <v>1322.86661138</v>
      </c>
      <c r="U1466" s="15">
        <v>1328.16446423</v>
      </c>
      <c r="V1466" s="15">
        <v>1329.0193532400001</v>
      </c>
      <c r="W1466" s="15">
        <v>1327.2292923499999</v>
      </c>
      <c r="X1466" s="15">
        <v>1323.3453126899999</v>
      </c>
      <c r="Y1466" s="15">
        <v>1317.5774758099999</v>
      </c>
    </row>
    <row r="1467" spans="1:25" ht="18" thickBot="1" x14ac:dyDescent="0.35"/>
    <row r="1468" spans="1:25" ht="18" thickBot="1" x14ac:dyDescent="0.35">
      <c r="A1468" s="99" t="s">
        <v>0</v>
      </c>
      <c r="B1468" s="101" t="s">
        <v>64</v>
      </c>
      <c r="C1468" s="102"/>
      <c r="D1468" s="102"/>
      <c r="E1468" s="102"/>
      <c r="F1468" s="102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02"/>
      <c r="R1468" s="102"/>
      <c r="S1468" s="102"/>
      <c r="T1468" s="102"/>
      <c r="U1468" s="102"/>
      <c r="V1468" s="102"/>
      <c r="W1468" s="102"/>
      <c r="X1468" s="102"/>
      <c r="Y1468" s="103"/>
    </row>
    <row r="1469" spans="1:25" ht="33.75" thickBot="1" x14ac:dyDescent="0.35">
      <c r="A1469" s="100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1408.5519405099999</v>
      </c>
      <c r="C1470" s="15">
        <v>1408.4199171600001</v>
      </c>
      <c r="D1470" s="15">
        <v>1408.96044998</v>
      </c>
      <c r="E1470" s="15">
        <v>1408.8577772399999</v>
      </c>
      <c r="F1470" s="15">
        <v>1409.4019532</v>
      </c>
      <c r="G1470" s="15">
        <v>1411.3623766999999</v>
      </c>
      <c r="H1470" s="15">
        <v>1410.8401970899999</v>
      </c>
      <c r="I1470" s="15">
        <v>1419.72843414</v>
      </c>
      <c r="J1470" s="15">
        <v>1420.7372548000001</v>
      </c>
      <c r="K1470" s="15">
        <v>1426.70603818</v>
      </c>
      <c r="L1470" s="15">
        <v>1426.4888713800001</v>
      </c>
      <c r="M1470" s="15">
        <v>1425.7715987900001</v>
      </c>
      <c r="N1470" s="17">
        <v>1424.98652434</v>
      </c>
      <c r="O1470" s="18">
        <v>1425.11207889</v>
      </c>
      <c r="P1470" s="18">
        <v>1428.1309358999999</v>
      </c>
      <c r="Q1470" s="18">
        <v>1427.70127204</v>
      </c>
      <c r="R1470" s="18">
        <v>1426.5707107999999</v>
      </c>
      <c r="S1470" s="18">
        <v>1423.8140939800001</v>
      </c>
      <c r="T1470" s="18">
        <v>1424.6242085599999</v>
      </c>
      <c r="U1470" s="18">
        <v>1423.4571639599999</v>
      </c>
      <c r="V1470" s="18">
        <v>1419.67411277</v>
      </c>
      <c r="W1470" s="18">
        <v>1419.2059746699999</v>
      </c>
      <c r="X1470" s="18">
        <v>1416.9156157499999</v>
      </c>
      <c r="Y1470" s="18">
        <v>1409.45032238</v>
      </c>
    </row>
    <row r="1471" spans="1:25" ht="18" thickBot="1" x14ac:dyDescent="0.35">
      <c r="A1471" s="66">
        <v>2</v>
      </c>
      <c r="B1471" s="15">
        <v>1410.0162514399999</v>
      </c>
      <c r="C1471" s="15">
        <v>1410.3566090300001</v>
      </c>
      <c r="D1471" s="15">
        <v>1410.06072636</v>
      </c>
      <c r="E1471" s="15">
        <v>1410.5452063499999</v>
      </c>
      <c r="F1471" s="15">
        <v>1410.12759871</v>
      </c>
      <c r="G1471" s="15">
        <v>1409.15013772</v>
      </c>
      <c r="H1471" s="15">
        <v>1409.1037538200001</v>
      </c>
      <c r="I1471" s="15">
        <v>1413.9887858300001</v>
      </c>
      <c r="J1471" s="15">
        <v>1419.3819889599999</v>
      </c>
      <c r="K1471" s="15">
        <v>1426.72854547</v>
      </c>
      <c r="L1471" s="15">
        <v>1426.42166864</v>
      </c>
      <c r="M1471" s="15">
        <v>1426.5663373100001</v>
      </c>
      <c r="N1471" s="19">
        <v>1426.8777008100001</v>
      </c>
      <c r="O1471" s="15">
        <v>1426.2087108400001</v>
      </c>
      <c r="P1471" s="15">
        <v>1429.05536772</v>
      </c>
      <c r="Q1471" s="15">
        <v>1425.25851111</v>
      </c>
      <c r="R1471" s="15">
        <v>1424.9305764000001</v>
      </c>
      <c r="S1471" s="15">
        <v>1422.8146823499999</v>
      </c>
      <c r="T1471" s="15">
        <v>1420.58689916</v>
      </c>
      <c r="U1471" s="15">
        <v>1419.2692961499999</v>
      </c>
      <c r="V1471" s="15">
        <v>1415.1710705600001</v>
      </c>
      <c r="W1471" s="15">
        <v>1415.1530424499999</v>
      </c>
      <c r="X1471" s="15">
        <v>1413.8951662899999</v>
      </c>
      <c r="Y1471" s="15">
        <v>1406.9407348699999</v>
      </c>
    </row>
    <row r="1472" spans="1:25" ht="18" thickBot="1" x14ac:dyDescent="0.35">
      <c r="A1472" s="66">
        <v>3</v>
      </c>
      <c r="B1472" s="15">
        <v>1412.4125053099999</v>
      </c>
      <c r="C1472" s="15">
        <v>1413.05670635</v>
      </c>
      <c r="D1472" s="15">
        <v>1409.8712534599999</v>
      </c>
      <c r="E1472" s="15">
        <v>1410.4971795900001</v>
      </c>
      <c r="F1472" s="15">
        <v>1410.07804594</v>
      </c>
      <c r="G1472" s="15">
        <v>1411.2179222100001</v>
      </c>
      <c r="H1472" s="15">
        <v>1416.7898890199999</v>
      </c>
      <c r="I1472" s="15">
        <v>1427.3182689</v>
      </c>
      <c r="J1472" s="15">
        <v>1427.0060678499999</v>
      </c>
      <c r="K1472" s="15">
        <v>1428.7561796499999</v>
      </c>
      <c r="L1472" s="15">
        <v>1427.37150357</v>
      </c>
      <c r="M1472" s="15">
        <v>1427.2960656299999</v>
      </c>
      <c r="N1472" s="19">
        <v>1426.84122755</v>
      </c>
      <c r="O1472" s="15">
        <v>1429.0560094699999</v>
      </c>
      <c r="P1472" s="15">
        <v>1430.26850713</v>
      </c>
      <c r="Q1472" s="15">
        <v>1427.87011506</v>
      </c>
      <c r="R1472" s="15">
        <v>1427.6020309200001</v>
      </c>
      <c r="S1472" s="15">
        <v>1425.7210115400001</v>
      </c>
      <c r="T1472" s="15">
        <v>1425.8928976100001</v>
      </c>
      <c r="U1472" s="15">
        <v>1423.41365795</v>
      </c>
      <c r="V1472" s="15">
        <v>1422.9844155000001</v>
      </c>
      <c r="W1472" s="15">
        <v>1425.5010621700001</v>
      </c>
      <c r="X1472" s="15">
        <v>1420.86300203</v>
      </c>
      <c r="Y1472" s="15">
        <v>1419.28118034</v>
      </c>
    </row>
    <row r="1473" spans="1:25" ht="18" thickBot="1" x14ac:dyDescent="0.35">
      <c r="A1473" s="66">
        <v>4</v>
      </c>
      <c r="B1473" s="15">
        <v>1428.3012167300001</v>
      </c>
      <c r="C1473" s="15">
        <v>1429.18768697</v>
      </c>
      <c r="D1473" s="15">
        <v>1429.77547628</v>
      </c>
      <c r="E1473" s="15">
        <v>1428.9362775899999</v>
      </c>
      <c r="F1473" s="15">
        <v>1430.84803403</v>
      </c>
      <c r="G1473" s="15">
        <v>1436.15047301</v>
      </c>
      <c r="H1473" s="15">
        <v>1434.8103960399999</v>
      </c>
      <c r="I1473" s="15">
        <v>1437.85085568</v>
      </c>
      <c r="J1473" s="15">
        <v>1434.2457082799999</v>
      </c>
      <c r="K1473" s="15">
        <v>1434.8874259700001</v>
      </c>
      <c r="L1473" s="15">
        <v>1434.4032528400001</v>
      </c>
      <c r="M1473" s="15">
        <v>1434.91815638</v>
      </c>
      <c r="N1473" s="19">
        <v>1434.8542970399999</v>
      </c>
      <c r="O1473" s="15">
        <v>1432.76812804</v>
      </c>
      <c r="P1473" s="15">
        <v>1430.9619202399999</v>
      </c>
      <c r="Q1473" s="15">
        <v>1429.1737066799999</v>
      </c>
      <c r="R1473" s="15">
        <v>1430.9683804599999</v>
      </c>
      <c r="S1473" s="15">
        <v>1430.9988705999999</v>
      </c>
      <c r="T1473" s="15">
        <v>1431.0842439</v>
      </c>
      <c r="U1473" s="15">
        <v>1430.5052874800001</v>
      </c>
      <c r="V1473" s="15">
        <v>1428.6356899299999</v>
      </c>
      <c r="W1473" s="15">
        <v>1428.5324346499999</v>
      </c>
      <c r="X1473" s="15">
        <v>1426.6100027099999</v>
      </c>
      <c r="Y1473" s="15">
        <v>1423.54772521</v>
      </c>
    </row>
    <row r="1474" spans="1:25" ht="18" thickBot="1" x14ac:dyDescent="0.35">
      <c r="A1474" s="66">
        <v>5</v>
      </c>
      <c r="B1474" s="15">
        <v>1431.78592684</v>
      </c>
      <c r="C1474" s="15">
        <v>1431.53225413</v>
      </c>
      <c r="D1474" s="15">
        <v>1432.06479702</v>
      </c>
      <c r="E1474" s="15">
        <v>1431.19626389</v>
      </c>
      <c r="F1474" s="15">
        <v>1432.8184850600001</v>
      </c>
      <c r="G1474" s="15">
        <v>1423.5657192799999</v>
      </c>
      <c r="H1474" s="15">
        <v>1434.4267732000001</v>
      </c>
      <c r="I1474" s="15">
        <v>1437.8506116200001</v>
      </c>
      <c r="J1474" s="15">
        <v>1438.84433633</v>
      </c>
      <c r="K1474" s="15">
        <v>1444.9133128599999</v>
      </c>
      <c r="L1474" s="15">
        <v>1450.5284552200001</v>
      </c>
      <c r="M1474" s="15">
        <v>1447.16361822</v>
      </c>
      <c r="N1474" s="19">
        <v>1448.2790040699999</v>
      </c>
      <c r="O1474" s="15">
        <v>1449.54313647</v>
      </c>
      <c r="P1474" s="15">
        <v>1448.96641064</v>
      </c>
      <c r="Q1474" s="15">
        <v>1452.32272281</v>
      </c>
      <c r="R1474" s="15">
        <v>1451.8671921499999</v>
      </c>
      <c r="S1474" s="15">
        <v>1452.2091808</v>
      </c>
      <c r="T1474" s="15">
        <v>1447.0167959099999</v>
      </c>
      <c r="U1474" s="15">
        <v>1443.52061039</v>
      </c>
      <c r="V1474" s="15">
        <v>1444.42149765</v>
      </c>
      <c r="W1474" s="15">
        <v>1423.5641401299999</v>
      </c>
      <c r="X1474" s="15">
        <v>1427.51326359</v>
      </c>
      <c r="Y1474" s="15">
        <v>1428.5471412500001</v>
      </c>
    </row>
    <row r="1475" spans="1:25" ht="18" thickBot="1" x14ac:dyDescent="0.35">
      <c r="A1475" s="66">
        <v>6</v>
      </c>
      <c r="B1475" s="15">
        <v>1437.85794594</v>
      </c>
      <c r="C1475" s="15">
        <v>1437.5903335</v>
      </c>
      <c r="D1475" s="15">
        <v>1437.6182172700001</v>
      </c>
      <c r="E1475" s="15">
        <v>1436.59663161</v>
      </c>
      <c r="F1475" s="15">
        <v>1436.2649014900001</v>
      </c>
      <c r="G1475" s="15">
        <v>1434.9328435099999</v>
      </c>
      <c r="H1475" s="15">
        <v>1427.1011483699999</v>
      </c>
      <c r="I1475" s="15">
        <v>1434.6804479499999</v>
      </c>
      <c r="J1475" s="15">
        <v>1434.4473417199999</v>
      </c>
      <c r="K1475" s="15">
        <v>1440.3505206499999</v>
      </c>
      <c r="L1475" s="15">
        <v>1442.1283157099999</v>
      </c>
      <c r="M1475" s="15">
        <v>1440.10875513</v>
      </c>
      <c r="N1475" s="19">
        <v>1438.49747901</v>
      </c>
      <c r="O1475" s="15">
        <v>1439.8414436099999</v>
      </c>
      <c r="P1475" s="15">
        <v>1446.1610502599999</v>
      </c>
      <c r="Q1475" s="15">
        <v>1455.83944058</v>
      </c>
      <c r="R1475" s="15">
        <v>1454.8790215700001</v>
      </c>
      <c r="S1475" s="15">
        <v>1452.91987597</v>
      </c>
      <c r="T1475" s="15">
        <v>1451.2398037299999</v>
      </c>
      <c r="U1475" s="15">
        <v>1443.32780048</v>
      </c>
      <c r="V1475" s="15">
        <v>1444.4835238400001</v>
      </c>
      <c r="W1475" s="15">
        <v>1444.2263815599999</v>
      </c>
      <c r="X1475" s="15">
        <v>1445.46796838</v>
      </c>
      <c r="Y1475" s="15">
        <v>1443.2134353599999</v>
      </c>
    </row>
    <row r="1476" spans="1:25" ht="18" thickBot="1" x14ac:dyDescent="0.35">
      <c r="A1476" s="66">
        <v>7</v>
      </c>
      <c r="B1476" s="15">
        <v>1444.0157128000001</v>
      </c>
      <c r="C1476" s="15">
        <v>1443.59482417</v>
      </c>
      <c r="D1476" s="15">
        <v>1443.90694132</v>
      </c>
      <c r="E1476" s="15">
        <v>1444.06864576</v>
      </c>
      <c r="F1476" s="15">
        <v>1443.12120755</v>
      </c>
      <c r="G1476" s="15">
        <v>1442.14886271</v>
      </c>
      <c r="H1476" s="15">
        <v>1440.13311215</v>
      </c>
      <c r="I1476" s="15">
        <v>1429.6790011000001</v>
      </c>
      <c r="J1476" s="15">
        <v>1431.03066296</v>
      </c>
      <c r="K1476" s="15">
        <v>1441.9249023299999</v>
      </c>
      <c r="L1476" s="15">
        <v>1442.6982826200001</v>
      </c>
      <c r="M1476" s="15">
        <v>1443.75946385</v>
      </c>
      <c r="N1476" s="19">
        <v>1437.5301068799999</v>
      </c>
      <c r="O1476" s="15">
        <v>1442.6982362799999</v>
      </c>
      <c r="P1476" s="15">
        <v>1444.0100439</v>
      </c>
      <c r="Q1476" s="15">
        <v>1447.7843121799999</v>
      </c>
      <c r="R1476" s="15">
        <v>1450.6940721200001</v>
      </c>
      <c r="S1476" s="15">
        <v>1450.4890826400001</v>
      </c>
      <c r="T1476" s="15">
        <v>1450.95194335</v>
      </c>
      <c r="U1476" s="15">
        <v>1440.5125106999999</v>
      </c>
      <c r="V1476" s="15">
        <v>1440.8946142100001</v>
      </c>
      <c r="W1476" s="15">
        <v>1454.4965627300001</v>
      </c>
      <c r="X1476" s="15">
        <v>1449.3841109099999</v>
      </c>
      <c r="Y1476" s="15">
        <v>1444.8458721300001</v>
      </c>
    </row>
    <row r="1477" spans="1:25" ht="18" thickBot="1" x14ac:dyDescent="0.35">
      <c r="A1477" s="66">
        <v>8</v>
      </c>
      <c r="B1477" s="15">
        <v>1433.17018691</v>
      </c>
      <c r="C1477" s="15">
        <v>1433.8059167900001</v>
      </c>
      <c r="D1477" s="15">
        <v>1435.04123542</v>
      </c>
      <c r="E1477" s="15">
        <v>1434.3664601</v>
      </c>
      <c r="F1477" s="15">
        <v>1433.4622721999999</v>
      </c>
      <c r="G1477" s="15">
        <v>1432.85765595</v>
      </c>
      <c r="H1477" s="15">
        <v>1418.8714294599999</v>
      </c>
      <c r="I1477" s="15">
        <v>1421.1538382900001</v>
      </c>
      <c r="J1477" s="15">
        <v>1419.9105776599999</v>
      </c>
      <c r="K1477" s="15">
        <v>1428.8073468600001</v>
      </c>
      <c r="L1477" s="15">
        <v>1428.07573353</v>
      </c>
      <c r="M1477" s="15">
        <v>1427.4817258099999</v>
      </c>
      <c r="N1477" s="19">
        <v>1427.9304827799999</v>
      </c>
      <c r="O1477" s="15">
        <v>1437.3928883799999</v>
      </c>
      <c r="P1477" s="15">
        <v>1441.71780018</v>
      </c>
      <c r="Q1477" s="15">
        <v>1445.4100236700001</v>
      </c>
      <c r="R1477" s="15">
        <v>1442.8996351000001</v>
      </c>
      <c r="S1477" s="15">
        <v>1437.80713943</v>
      </c>
      <c r="T1477" s="15">
        <v>1431.3419123599999</v>
      </c>
      <c r="U1477" s="15">
        <v>1433.17250635</v>
      </c>
      <c r="V1477" s="15">
        <v>1433.4911912600001</v>
      </c>
      <c r="W1477" s="15">
        <v>1434.32961155</v>
      </c>
      <c r="X1477" s="15">
        <v>1435.5323214499999</v>
      </c>
      <c r="Y1477" s="15">
        <v>1433.43818988</v>
      </c>
    </row>
    <row r="1478" spans="1:25" ht="18" thickBot="1" x14ac:dyDescent="0.35">
      <c r="A1478" s="66">
        <v>9</v>
      </c>
      <c r="B1478" s="15">
        <v>1442.0810736599999</v>
      </c>
      <c r="C1478" s="15">
        <v>1442.75061747</v>
      </c>
      <c r="D1478" s="15">
        <v>1444.16420993</v>
      </c>
      <c r="E1478" s="15">
        <v>1442.93438526</v>
      </c>
      <c r="F1478" s="15">
        <v>1442.7616986200001</v>
      </c>
      <c r="G1478" s="15">
        <v>1442.2474943300001</v>
      </c>
      <c r="H1478" s="15">
        <v>1431.0518868900001</v>
      </c>
      <c r="I1478" s="15">
        <v>1421.118723</v>
      </c>
      <c r="J1478" s="15">
        <v>1423.9536313799999</v>
      </c>
      <c r="K1478" s="15">
        <v>1420.3944719799999</v>
      </c>
      <c r="L1478" s="15">
        <v>1424.55168119</v>
      </c>
      <c r="M1478" s="15">
        <v>1426.39735028</v>
      </c>
      <c r="N1478" s="19">
        <v>1426.35569218</v>
      </c>
      <c r="O1478" s="15">
        <v>1425.6825987699999</v>
      </c>
      <c r="P1478" s="15">
        <v>1433.29554663</v>
      </c>
      <c r="Q1478" s="15">
        <v>1444.6753665700001</v>
      </c>
      <c r="R1478" s="15">
        <v>1453.7585051000001</v>
      </c>
      <c r="S1478" s="15">
        <v>1454.10315281</v>
      </c>
      <c r="T1478" s="15">
        <v>1452.08840035</v>
      </c>
      <c r="U1478" s="15">
        <v>1450.13842675</v>
      </c>
      <c r="V1478" s="15">
        <v>1448.0490115</v>
      </c>
      <c r="W1478" s="15">
        <v>1446.0511019799999</v>
      </c>
      <c r="X1478" s="15">
        <v>1441.9411559</v>
      </c>
      <c r="Y1478" s="15">
        <v>1443.8504279799999</v>
      </c>
    </row>
    <row r="1479" spans="1:25" ht="18" thickBot="1" x14ac:dyDescent="0.35">
      <c r="A1479" s="66">
        <v>10</v>
      </c>
      <c r="B1479" s="15">
        <v>1444.4417129999999</v>
      </c>
      <c r="C1479" s="15">
        <v>1444.1367717400001</v>
      </c>
      <c r="D1479" s="15">
        <v>1442.9475554000001</v>
      </c>
      <c r="E1479" s="15">
        <v>1442.55302547</v>
      </c>
      <c r="F1479" s="15">
        <v>1443.3956866200001</v>
      </c>
      <c r="G1479" s="15">
        <v>1442.7864822900001</v>
      </c>
      <c r="H1479" s="15">
        <v>1436.1653723500001</v>
      </c>
      <c r="I1479" s="15">
        <v>1433.8631873700001</v>
      </c>
      <c r="J1479" s="15">
        <v>1435.7016883399999</v>
      </c>
      <c r="K1479" s="15">
        <v>1433.5154376600001</v>
      </c>
      <c r="L1479" s="15">
        <v>1432.41834367</v>
      </c>
      <c r="M1479" s="15">
        <v>1433.6180379800001</v>
      </c>
      <c r="N1479" s="19">
        <v>1434.8163668300001</v>
      </c>
      <c r="O1479" s="15">
        <v>1436.99197243</v>
      </c>
      <c r="P1479" s="15">
        <v>1440.68835623</v>
      </c>
      <c r="Q1479" s="15">
        <v>1448.70522667</v>
      </c>
      <c r="R1479" s="15">
        <v>1447.5889147</v>
      </c>
      <c r="S1479" s="15">
        <v>1444.4320805699999</v>
      </c>
      <c r="T1479" s="15">
        <v>1442.11156289</v>
      </c>
      <c r="U1479" s="15">
        <v>1445.0936473199999</v>
      </c>
      <c r="V1479" s="15">
        <v>1445.40579521</v>
      </c>
      <c r="W1479" s="15">
        <v>1439.9561750600001</v>
      </c>
      <c r="X1479" s="15">
        <v>1440.02417616</v>
      </c>
      <c r="Y1479" s="15">
        <v>1439.5448742799999</v>
      </c>
    </row>
    <row r="1480" spans="1:25" ht="18" thickBot="1" x14ac:dyDescent="0.35">
      <c r="A1480" s="66">
        <v>11</v>
      </c>
      <c r="B1480" s="15">
        <v>1440.1399810299999</v>
      </c>
      <c r="C1480" s="15">
        <v>1441.3165531</v>
      </c>
      <c r="D1480" s="15">
        <v>1441.0045871899999</v>
      </c>
      <c r="E1480" s="15">
        <v>1440.3574639399999</v>
      </c>
      <c r="F1480" s="15">
        <v>1440.28036423</v>
      </c>
      <c r="G1480" s="15">
        <v>1440.34063861</v>
      </c>
      <c r="H1480" s="15">
        <v>1426.6801273399999</v>
      </c>
      <c r="I1480" s="15">
        <v>1424.17580006</v>
      </c>
      <c r="J1480" s="15">
        <v>1429.0819992899999</v>
      </c>
      <c r="K1480" s="15">
        <v>1428.51767064</v>
      </c>
      <c r="L1480" s="15">
        <v>1427.7604968400001</v>
      </c>
      <c r="M1480" s="15">
        <v>1428.8955975700001</v>
      </c>
      <c r="N1480" s="19">
        <v>1430.3945481400001</v>
      </c>
      <c r="O1480" s="15">
        <v>1428.45508696</v>
      </c>
      <c r="P1480" s="15">
        <v>1432.64091605</v>
      </c>
      <c r="Q1480" s="15">
        <v>1443.7204275700001</v>
      </c>
      <c r="R1480" s="15">
        <v>1442.9163108800001</v>
      </c>
      <c r="S1480" s="15">
        <v>1443.7283075299999</v>
      </c>
      <c r="T1480" s="15">
        <v>1444.0902352400001</v>
      </c>
      <c r="U1480" s="15">
        <v>1435.2711878600001</v>
      </c>
      <c r="V1480" s="15">
        <v>1434.9022752799999</v>
      </c>
      <c r="W1480" s="15">
        <v>1443.36729625</v>
      </c>
      <c r="X1480" s="15">
        <v>1441.10407136</v>
      </c>
      <c r="Y1480" s="15">
        <v>1441.58323189</v>
      </c>
    </row>
    <row r="1481" spans="1:25" ht="18" thickBot="1" x14ac:dyDescent="0.35">
      <c r="A1481" s="66">
        <v>12</v>
      </c>
      <c r="B1481" s="15">
        <v>1439.4999370999999</v>
      </c>
      <c r="C1481" s="15">
        <v>1442.4882978200001</v>
      </c>
      <c r="D1481" s="15">
        <v>1441.1919557000001</v>
      </c>
      <c r="E1481" s="15">
        <v>1440.6484252800001</v>
      </c>
      <c r="F1481" s="15">
        <v>1438.95383868</v>
      </c>
      <c r="G1481" s="15">
        <v>1442.65971113</v>
      </c>
      <c r="H1481" s="15">
        <v>1440.46667447</v>
      </c>
      <c r="I1481" s="15">
        <v>1440.6439680399999</v>
      </c>
      <c r="J1481" s="15">
        <v>1441.6443977500001</v>
      </c>
      <c r="K1481" s="15">
        <v>1441.75703937</v>
      </c>
      <c r="L1481" s="15">
        <v>1441.33747892</v>
      </c>
      <c r="M1481" s="15">
        <v>1437.5265676399999</v>
      </c>
      <c r="N1481" s="19">
        <v>1437.1697104</v>
      </c>
      <c r="O1481" s="15">
        <v>1441.4625979899999</v>
      </c>
      <c r="P1481" s="15">
        <v>1445.8903826200001</v>
      </c>
      <c r="Q1481" s="15">
        <v>1447.8843839399999</v>
      </c>
      <c r="R1481" s="15">
        <v>1447.5440743300001</v>
      </c>
      <c r="S1481" s="15">
        <v>1447.7558984899999</v>
      </c>
      <c r="T1481" s="15">
        <v>1443.1091670799999</v>
      </c>
      <c r="U1481" s="15">
        <v>1440.0304960999999</v>
      </c>
      <c r="V1481" s="15">
        <v>1436.54783832</v>
      </c>
      <c r="W1481" s="15">
        <v>1436.9357645299999</v>
      </c>
      <c r="X1481" s="15">
        <v>1436.5404913499999</v>
      </c>
      <c r="Y1481" s="15">
        <v>1438.69293887</v>
      </c>
    </row>
    <row r="1482" spans="1:25" ht="18" thickBot="1" x14ac:dyDescent="0.35">
      <c r="A1482" s="66">
        <v>13</v>
      </c>
      <c r="B1482" s="15">
        <v>1441.4847212699999</v>
      </c>
      <c r="C1482" s="15">
        <v>1443.92659938</v>
      </c>
      <c r="D1482" s="15">
        <v>1444.1491432600001</v>
      </c>
      <c r="E1482" s="15">
        <v>1443.6202718100001</v>
      </c>
      <c r="F1482" s="15">
        <v>1441.92277812</v>
      </c>
      <c r="G1482" s="15">
        <v>1432.4852892700001</v>
      </c>
      <c r="H1482" s="15">
        <v>1428.8218943899999</v>
      </c>
      <c r="I1482" s="15">
        <v>1424.84678009</v>
      </c>
      <c r="J1482" s="15">
        <v>1431.96098992</v>
      </c>
      <c r="K1482" s="15">
        <v>1430.6485191899999</v>
      </c>
      <c r="L1482" s="15">
        <v>1430.7647430699999</v>
      </c>
      <c r="M1482" s="15">
        <v>1431.4968952700001</v>
      </c>
      <c r="N1482" s="19">
        <v>1432.8587415899999</v>
      </c>
      <c r="O1482" s="15">
        <v>1434.4662377300001</v>
      </c>
      <c r="P1482" s="15">
        <v>1440.8439851200001</v>
      </c>
      <c r="Q1482" s="15">
        <v>1443.9776018</v>
      </c>
      <c r="R1482" s="15">
        <v>1438.6490314499999</v>
      </c>
      <c r="S1482" s="15">
        <v>1437.04811819</v>
      </c>
      <c r="T1482" s="15">
        <v>1434.2755443200001</v>
      </c>
      <c r="U1482" s="15">
        <v>1423.44575016</v>
      </c>
      <c r="V1482" s="15">
        <v>1425.3786017899999</v>
      </c>
      <c r="W1482" s="15">
        <v>1431.5063301</v>
      </c>
      <c r="X1482" s="15">
        <v>1439.9546003200001</v>
      </c>
      <c r="Y1482" s="15">
        <v>1439.8172343000001</v>
      </c>
    </row>
    <row r="1483" spans="1:25" ht="18" thickBot="1" x14ac:dyDescent="0.35">
      <c r="A1483" s="66">
        <v>14</v>
      </c>
      <c r="B1483" s="15">
        <v>1441.28258254</v>
      </c>
      <c r="C1483" s="15">
        <v>1440.05235425</v>
      </c>
      <c r="D1483" s="15">
        <v>1440.6207454400001</v>
      </c>
      <c r="E1483" s="15">
        <v>1440.48859249</v>
      </c>
      <c r="F1483" s="15">
        <v>1439.02398266</v>
      </c>
      <c r="G1483" s="15">
        <v>1439.96334753</v>
      </c>
      <c r="H1483" s="15">
        <v>1423.9314526400001</v>
      </c>
      <c r="I1483" s="15">
        <v>1423.9974395700001</v>
      </c>
      <c r="J1483" s="15">
        <v>1426.80873606</v>
      </c>
      <c r="K1483" s="15">
        <v>1426.5234676499999</v>
      </c>
      <c r="L1483" s="15">
        <v>1426.7208576</v>
      </c>
      <c r="M1483" s="15">
        <v>1428.73837308</v>
      </c>
      <c r="N1483" s="19">
        <v>1429.2384376800001</v>
      </c>
      <c r="O1483" s="15">
        <v>1428.07880458</v>
      </c>
      <c r="P1483" s="15">
        <v>1424.6761036800001</v>
      </c>
      <c r="Q1483" s="15">
        <v>1422.4146873699999</v>
      </c>
      <c r="R1483" s="15">
        <v>1422.02532395</v>
      </c>
      <c r="S1483" s="15">
        <v>1428.7323689499999</v>
      </c>
      <c r="T1483" s="15">
        <v>1428.9979569100001</v>
      </c>
      <c r="U1483" s="15">
        <v>1426.9801774699999</v>
      </c>
      <c r="V1483" s="15">
        <v>1429.4407437100001</v>
      </c>
      <c r="W1483" s="15">
        <v>1442.98014719</v>
      </c>
      <c r="X1483" s="15">
        <v>1441.6935060599999</v>
      </c>
      <c r="Y1483" s="15">
        <v>1440.95797791</v>
      </c>
    </row>
    <row r="1484" spans="1:25" ht="18" thickBot="1" x14ac:dyDescent="0.35">
      <c r="A1484" s="66">
        <v>15</v>
      </c>
      <c r="B1484" s="15">
        <v>1438.74483252</v>
      </c>
      <c r="C1484" s="15">
        <v>1431.9676106300001</v>
      </c>
      <c r="D1484" s="15">
        <v>1433.6581823700001</v>
      </c>
      <c r="E1484" s="15">
        <v>1426.55059912</v>
      </c>
      <c r="F1484" s="15">
        <v>1426.28508448</v>
      </c>
      <c r="G1484" s="15">
        <v>1425.0759609899999</v>
      </c>
      <c r="H1484" s="15">
        <v>1409.25414232</v>
      </c>
      <c r="I1484" s="15">
        <v>1408.3257400099999</v>
      </c>
      <c r="J1484" s="15">
        <v>1408.9579836099999</v>
      </c>
      <c r="K1484" s="15">
        <v>1407.6190818600001</v>
      </c>
      <c r="L1484" s="15">
        <v>1403.2925925899999</v>
      </c>
      <c r="M1484" s="15">
        <v>1403.5834950599999</v>
      </c>
      <c r="N1484" s="19">
        <v>1404.30120472</v>
      </c>
      <c r="O1484" s="15">
        <v>1403.3094365300001</v>
      </c>
      <c r="P1484" s="15">
        <v>1415.1687064499999</v>
      </c>
      <c r="Q1484" s="15">
        <v>1412.3834836599999</v>
      </c>
      <c r="R1484" s="15">
        <v>1411.6687827200001</v>
      </c>
      <c r="S1484" s="15">
        <v>1412.7984011399999</v>
      </c>
      <c r="T1484" s="15">
        <v>1414.90808118</v>
      </c>
      <c r="U1484" s="15">
        <v>1415.3365088600001</v>
      </c>
      <c r="V1484" s="15">
        <v>1415.54130188</v>
      </c>
      <c r="W1484" s="15">
        <v>1421.2184224800001</v>
      </c>
      <c r="X1484" s="15">
        <v>1434.8636200999999</v>
      </c>
      <c r="Y1484" s="15">
        <v>1433.2731874599999</v>
      </c>
    </row>
    <row r="1485" spans="1:25" ht="18" thickBot="1" x14ac:dyDescent="0.35">
      <c r="A1485" s="66">
        <v>16</v>
      </c>
      <c r="B1485" s="15">
        <v>1437.0844342299999</v>
      </c>
      <c r="C1485" s="15">
        <v>1438.51513342</v>
      </c>
      <c r="D1485" s="15">
        <v>1436.5992364000001</v>
      </c>
      <c r="E1485" s="15">
        <v>1436.4793979999999</v>
      </c>
      <c r="F1485" s="15">
        <v>1438.7500773300001</v>
      </c>
      <c r="G1485" s="15">
        <v>1438.48983813</v>
      </c>
      <c r="H1485" s="15">
        <v>1412.2915198799999</v>
      </c>
      <c r="I1485" s="15">
        <v>1411.0388989</v>
      </c>
      <c r="J1485" s="15">
        <v>1410.1427404999999</v>
      </c>
      <c r="K1485" s="15">
        <v>1415.3679723400001</v>
      </c>
      <c r="L1485" s="15">
        <v>1412.9445460300001</v>
      </c>
      <c r="M1485" s="15">
        <v>1412.6840729999999</v>
      </c>
      <c r="N1485" s="19">
        <v>1413.23087059</v>
      </c>
      <c r="O1485" s="15">
        <v>1416.14166249</v>
      </c>
      <c r="P1485" s="15">
        <v>1419.8857225300001</v>
      </c>
      <c r="Q1485" s="15">
        <v>1422.7234707699999</v>
      </c>
      <c r="R1485" s="15">
        <v>1428.0148184</v>
      </c>
      <c r="S1485" s="15">
        <v>1428.6903984400001</v>
      </c>
      <c r="T1485" s="15">
        <v>1429.2655047599999</v>
      </c>
      <c r="U1485" s="15">
        <v>1430.3715469900001</v>
      </c>
      <c r="V1485" s="15">
        <v>1431.5896153399999</v>
      </c>
      <c r="W1485" s="15">
        <v>1440.6245625700001</v>
      </c>
      <c r="X1485" s="15">
        <v>1430.83375495</v>
      </c>
      <c r="Y1485" s="15">
        <v>1432.68069489</v>
      </c>
    </row>
    <row r="1486" spans="1:25" ht="18" thickBot="1" x14ac:dyDescent="0.35">
      <c r="A1486" s="66">
        <v>17</v>
      </c>
      <c r="B1486" s="15">
        <v>1426.2804494</v>
      </c>
      <c r="C1486" s="15">
        <v>1424.5683858</v>
      </c>
      <c r="D1486" s="15">
        <v>1422.46655126</v>
      </c>
      <c r="E1486" s="15">
        <v>1422.19911723</v>
      </c>
      <c r="F1486" s="15">
        <v>1421.2196988799999</v>
      </c>
      <c r="G1486" s="15">
        <v>1420.2887438800001</v>
      </c>
      <c r="H1486" s="15">
        <v>1425.5752123</v>
      </c>
      <c r="I1486" s="15">
        <v>1427.1208206599999</v>
      </c>
      <c r="J1486" s="15">
        <v>1426.3151878599999</v>
      </c>
      <c r="K1486" s="15">
        <v>1427.28777524</v>
      </c>
      <c r="L1486" s="15">
        <v>1426.4318560500001</v>
      </c>
      <c r="M1486" s="15">
        <v>1426.33554566</v>
      </c>
      <c r="N1486" s="19">
        <v>1426.71506163</v>
      </c>
      <c r="O1486" s="15">
        <v>1425.38107481</v>
      </c>
      <c r="P1486" s="15">
        <v>1425.48317875</v>
      </c>
      <c r="Q1486" s="15">
        <v>1423.52882757</v>
      </c>
      <c r="R1486" s="15">
        <v>1423.25788119</v>
      </c>
      <c r="S1486" s="15">
        <v>1423.2722649100001</v>
      </c>
      <c r="T1486" s="15">
        <v>1425.0380061799999</v>
      </c>
      <c r="U1486" s="15">
        <v>1425.88184781</v>
      </c>
      <c r="V1486" s="15">
        <v>1426.6385393999999</v>
      </c>
      <c r="W1486" s="15">
        <v>1428.84856681</v>
      </c>
      <c r="X1486" s="15">
        <v>1430.1678969899999</v>
      </c>
      <c r="Y1486" s="15">
        <v>1425.7382833199999</v>
      </c>
    </row>
    <row r="1487" spans="1:25" ht="18" thickBot="1" x14ac:dyDescent="0.35">
      <c r="A1487" s="66">
        <v>18</v>
      </c>
      <c r="B1487" s="15">
        <v>1415.6703272</v>
      </c>
      <c r="C1487" s="15">
        <v>1413.0051837200001</v>
      </c>
      <c r="D1487" s="15">
        <v>1413.14387027</v>
      </c>
      <c r="E1487" s="15">
        <v>1415.2545393600001</v>
      </c>
      <c r="F1487" s="15">
        <v>1414.97257562</v>
      </c>
      <c r="G1487" s="15">
        <v>1416.14160786</v>
      </c>
      <c r="H1487" s="15">
        <v>1423.7637903</v>
      </c>
      <c r="I1487" s="15">
        <v>1431.6225639100001</v>
      </c>
      <c r="J1487" s="15">
        <v>1433.8076923799999</v>
      </c>
      <c r="K1487" s="15">
        <v>1433.7138253600001</v>
      </c>
      <c r="L1487" s="15">
        <v>1432.56228702</v>
      </c>
      <c r="M1487" s="15">
        <v>1430.57711997</v>
      </c>
      <c r="N1487" s="19">
        <v>1431.0840851400001</v>
      </c>
      <c r="O1487" s="15">
        <v>1429.78741795</v>
      </c>
      <c r="P1487" s="15">
        <v>1432.31452717</v>
      </c>
      <c r="Q1487" s="15">
        <v>1432.5162561499999</v>
      </c>
      <c r="R1487" s="15">
        <v>1432.2976815699999</v>
      </c>
      <c r="S1487" s="15">
        <v>1429.86624009</v>
      </c>
      <c r="T1487" s="15">
        <v>1429.7847410899999</v>
      </c>
      <c r="U1487" s="15">
        <v>1427.99866277</v>
      </c>
      <c r="V1487" s="15">
        <v>1426.7307550800001</v>
      </c>
      <c r="W1487" s="15">
        <v>1424.2797671799999</v>
      </c>
      <c r="X1487" s="15">
        <v>1419.39225326</v>
      </c>
      <c r="Y1487" s="15">
        <v>1417.5575839799999</v>
      </c>
    </row>
    <row r="1488" spans="1:25" ht="18" thickBot="1" x14ac:dyDescent="0.35">
      <c r="A1488" s="66">
        <v>19</v>
      </c>
      <c r="B1488" s="15">
        <v>1415.8696746099999</v>
      </c>
      <c r="C1488" s="15">
        <v>1415.09361986</v>
      </c>
      <c r="D1488" s="15">
        <v>1416.2238855600001</v>
      </c>
      <c r="E1488" s="15">
        <v>1412.9998811299999</v>
      </c>
      <c r="F1488" s="15">
        <v>1412.2435300899999</v>
      </c>
      <c r="G1488" s="15">
        <v>1418.85198427</v>
      </c>
      <c r="H1488" s="15">
        <v>1420.99451047</v>
      </c>
      <c r="I1488" s="15">
        <v>1425.33592155</v>
      </c>
      <c r="J1488" s="15">
        <v>1427.7362000999999</v>
      </c>
      <c r="K1488" s="15">
        <v>1430.5970431799999</v>
      </c>
      <c r="L1488" s="15">
        <v>1430.2407236900001</v>
      </c>
      <c r="M1488" s="15">
        <v>1430.5861038200001</v>
      </c>
      <c r="N1488" s="19">
        <v>1428.5548154400001</v>
      </c>
      <c r="O1488" s="15">
        <v>1427.5323575499999</v>
      </c>
      <c r="P1488" s="15">
        <v>1424.25196114</v>
      </c>
      <c r="Q1488" s="15">
        <v>1424.7256464</v>
      </c>
      <c r="R1488" s="15">
        <v>1425.2501539100001</v>
      </c>
      <c r="S1488" s="15">
        <v>1425.2309659299999</v>
      </c>
      <c r="T1488" s="15">
        <v>1425.71159315</v>
      </c>
      <c r="U1488" s="15">
        <v>1423.8399827599999</v>
      </c>
      <c r="V1488" s="15">
        <v>1421.65091798</v>
      </c>
      <c r="W1488" s="15">
        <v>1421.4671423499999</v>
      </c>
      <c r="X1488" s="15">
        <v>1418.6959787200001</v>
      </c>
      <c r="Y1488" s="15">
        <v>1417.49045963</v>
      </c>
    </row>
    <row r="1489" spans="1:25" ht="18" thickBot="1" x14ac:dyDescent="0.35">
      <c r="A1489" s="66">
        <v>20</v>
      </c>
      <c r="B1489" s="15">
        <v>1413.68477762</v>
      </c>
      <c r="C1489" s="15">
        <v>1411.76865062</v>
      </c>
      <c r="D1489" s="15">
        <v>1411.906459</v>
      </c>
      <c r="E1489" s="15">
        <v>1410.38174869</v>
      </c>
      <c r="F1489" s="15">
        <v>1414.2905461600001</v>
      </c>
      <c r="G1489" s="15">
        <v>1418.7230007999999</v>
      </c>
      <c r="H1489" s="15">
        <v>1418.1154022999999</v>
      </c>
      <c r="I1489" s="15">
        <v>1422.7284813399999</v>
      </c>
      <c r="J1489" s="15">
        <v>1426.0797717600001</v>
      </c>
      <c r="K1489" s="15">
        <v>1426.1459002199999</v>
      </c>
      <c r="L1489" s="15">
        <v>1428.9002519999999</v>
      </c>
      <c r="M1489" s="15">
        <v>1429.1189198</v>
      </c>
      <c r="N1489" s="19">
        <v>1426.9715579599999</v>
      </c>
      <c r="O1489" s="15">
        <v>1425.70029428</v>
      </c>
      <c r="P1489" s="15">
        <v>1426.7444854800001</v>
      </c>
      <c r="Q1489" s="15">
        <v>1427.6356387400001</v>
      </c>
      <c r="R1489" s="15">
        <v>1430.8428216100001</v>
      </c>
      <c r="S1489" s="15">
        <v>1432.2930657100001</v>
      </c>
      <c r="T1489" s="15">
        <v>1434.04111053</v>
      </c>
      <c r="U1489" s="15">
        <v>1431.2922715300001</v>
      </c>
      <c r="V1489" s="15">
        <v>1428.59393548</v>
      </c>
      <c r="W1489" s="15">
        <v>1428.26497266</v>
      </c>
      <c r="X1489" s="15">
        <v>1419.86973706</v>
      </c>
      <c r="Y1489" s="15">
        <v>1420.1369444300001</v>
      </c>
    </row>
    <row r="1490" spans="1:25" ht="18" thickBot="1" x14ac:dyDescent="0.35">
      <c r="A1490" s="66">
        <v>21</v>
      </c>
      <c r="B1490" s="15">
        <v>1415.4892108900001</v>
      </c>
      <c r="C1490" s="15">
        <v>1414.7513169700001</v>
      </c>
      <c r="D1490" s="15">
        <v>1415.1034826800001</v>
      </c>
      <c r="E1490" s="15">
        <v>1414.99032569</v>
      </c>
      <c r="F1490" s="15">
        <v>1419.4531792600001</v>
      </c>
      <c r="G1490" s="15">
        <v>1418.79311573</v>
      </c>
      <c r="H1490" s="15">
        <v>1428.0628562699999</v>
      </c>
      <c r="I1490" s="15">
        <v>1430.7867378799999</v>
      </c>
      <c r="J1490" s="15">
        <v>1433.2843260300001</v>
      </c>
      <c r="K1490" s="15">
        <v>1432.6032755599999</v>
      </c>
      <c r="L1490" s="15">
        <v>1429.9451917599999</v>
      </c>
      <c r="M1490" s="15">
        <v>1430.0876489699999</v>
      </c>
      <c r="N1490" s="19">
        <v>1429.44194737</v>
      </c>
      <c r="O1490" s="15">
        <v>1427.88342726</v>
      </c>
      <c r="P1490" s="15">
        <v>1432.03950966</v>
      </c>
      <c r="Q1490" s="15">
        <v>1431.98362681</v>
      </c>
      <c r="R1490" s="15">
        <v>1427.83445667</v>
      </c>
      <c r="S1490" s="15">
        <v>1427.6577738399999</v>
      </c>
      <c r="T1490" s="15">
        <v>1428.69155617</v>
      </c>
      <c r="U1490" s="15">
        <v>1428.6326652600001</v>
      </c>
      <c r="V1490" s="15">
        <v>1429.5511285499999</v>
      </c>
      <c r="W1490" s="15">
        <v>1425.3576416200001</v>
      </c>
      <c r="X1490" s="15">
        <v>1420.8750365200001</v>
      </c>
      <c r="Y1490" s="15">
        <v>1420.0944431</v>
      </c>
    </row>
    <row r="1491" spans="1:25" ht="18" thickBot="1" x14ac:dyDescent="0.35">
      <c r="A1491" s="66">
        <v>22</v>
      </c>
      <c r="B1491" s="15">
        <v>1416.3404673699999</v>
      </c>
      <c r="C1491" s="15">
        <v>1417.0507716</v>
      </c>
      <c r="D1491" s="15">
        <v>1417.0714859499999</v>
      </c>
      <c r="E1491" s="15">
        <v>1413.80842962</v>
      </c>
      <c r="F1491" s="15">
        <v>1412.8547134600001</v>
      </c>
      <c r="G1491" s="15">
        <v>1414.55293495</v>
      </c>
      <c r="H1491" s="15">
        <v>1421.15131464</v>
      </c>
      <c r="I1491" s="15">
        <v>1421.39456294</v>
      </c>
      <c r="J1491" s="15">
        <v>1423.44003929</v>
      </c>
      <c r="K1491" s="15">
        <v>1422.99391044</v>
      </c>
      <c r="L1491" s="15">
        <v>1423.7474206100001</v>
      </c>
      <c r="M1491" s="15">
        <v>1423.8388729599999</v>
      </c>
      <c r="N1491" s="19">
        <v>1423.9836782299999</v>
      </c>
      <c r="O1491" s="15">
        <v>1425.57872742</v>
      </c>
      <c r="P1491" s="15">
        <v>1423.1127929899999</v>
      </c>
      <c r="Q1491" s="15">
        <v>1422.5174274000001</v>
      </c>
      <c r="R1491" s="15">
        <v>1423.48807597</v>
      </c>
      <c r="S1491" s="15">
        <v>1423.16772128</v>
      </c>
      <c r="T1491" s="15">
        <v>1422.8313605999999</v>
      </c>
      <c r="U1491" s="15">
        <v>1422.3968118299999</v>
      </c>
      <c r="V1491" s="15">
        <v>1422.1079624399999</v>
      </c>
      <c r="W1491" s="15">
        <v>1422.48971413</v>
      </c>
      <c r="X1491" s="15">
        <v>1417.79797347</v>
      </c>
      <c r="Y1491" s="15">
        <v>1416.4994228200001</v>
      </c>
    </row>
    <row r="1492" spans="1:25" ht="18" thickBot="1" x14ac:dyDescent="0.35">
      <c r="A1492" s="66">
        <v>23</v>
      </c>
      <c r="B1492" s="15">
        <v>1413.4783093000001</v>
      </c>
      <c r="C1492" s="15">
        <v>1413.9784653500001</v>
      </c>
      <c r="D1492" s="15">
        <v>1411.3173738999999</v>
      </c>
      <c r="E1492" s="15">
        <v>1410.65676151</v>
      </c>
      <c r="F1492" s="15">
        <v>1410.1495420199999</v>
      </c>
      <c r="G1492" s="15">
        <v>1412.3582720100001</v>
      </c>
      <c r="H1492" s="15">
        <v>1414.69070184</v>
      </c>
      <c r="I1492" s="15">
        <v>1414.4135289799999</v>
      </c>
      <c r="J1492" s="15">
        <v>1413.60212103</v>
      </c>
      <c r="K1492" s="15">
        <v>1417.58055608</v>
      </c>
      <c r="L1492" s="15">
        <v>1423.0078233700001</v>
      </c>
      <c r="M1492" s="15">
        <v>1423.7050979400001</v>
      </c>
      <c r="N1492" s="19">
        <v>1424.1594851699999</v>
      </c>
      <c r="O1492" s="15">
        <v>1426.0338495000001</v>
      </c>
      <c r="P1492" s="15">
        <v>1426.49860386</v>
      </c>
      <c r="Q1492" s="15">
        <v>1426.73947398</v>
      </c>
      <c r="R1492" s="15">
        <v>1426.87239275</v>
      </c>
      <c r="S1492" s="15">
        <v>1425.29621802</v>
      </c>
      <c r="T1492" s="15">
        <v>1424.65521044</v>
      </c>
      <c r="U1492" s="15">
        <v>1423.71192279</v>
      </c>
      <c r="V1492" s="15">
        <v>1424.1994835400001</v>
      </c>
      <c r="W1492" s="15">
        <v>1422.9398524000001</v>
      </c>
      <c r="X1492" s="15">
        <v>1418.11404705</v>
      </c>
      <c r="Y1492" s="15">
        <v>1415.6652153299999</v>
      </c>
    </row>
    <row r="1493" spans="1:25" ht="18" thickBot="1" x14ac:dyDescent="0.35">
      <c r="A1493" s="66">
        <v>24</v>
      </c>
      <c r="B1493" s="15">
        <v>1415.0067439100001</v>
      </c>
      <c r="C1493" s="15">
        <v>1414.9678689899999</v>
      </c>
      <c r="D1493" s="15">
        <v>1414.99985158</v>
      </c>
      <c r="E1493" s="15">
        <v>1415.11443336</v>
      </c>
      <c r="F1493" s="15">
        <v>1413.55836709</v>
      </c>
      <c r="G1493" s="15">
        <v>1415.23202285</v>
      </c>
      <c r="H1493" s="15">
        <v>1418.98822842</v>
      </c>
      <c r="I1493" s="15">
        <v>1421.1704701399999</v>
      </c>
      <c r="J1493" s="15">
        <v>1422.70191989</v>
      </c>
      <c r="K1493" s="15">
        <v>1422.81512696</v>
      </c>
      <c r="L1493" s="15">
        <v>1423.2359375000001</v>
      </c>
      <c r="M1493" s="15">
        <v>1421.8728934400001</v>
      </c>
      <c r="N1493" s="19">
        <v>1421.3136697699999</v>
      </c>
      <c r="O1493" s="15">
        <v>1424.0223011400001</v>
      </c>
      <c r="P1493" s="15">
        <v>1425.89856392</v>
      </c>
      <c r="Q1493" s="15">
        <v>1425.72079706</v>
      </c>
      <c r="R1493" s="15">
        <v>1426.1238826399999</v>
      </c>
      <c r="S1493" s="15">
        <v>1422.54710436</v>
      </c>
      <c r="T1493" s="15">
        <v>1422.0026430999999</v>
      </c>
      <c r="U1493" s="15">
        <v>1422.08982915</v>
      </c>
      <c r="V1493" s="15">
        <v>1421.6659536899999</v>
      </c>
      <c r="W1493" s="15">
        <v>1417.69033623</v>
      </c>
      <c r="X1493" s="15">
        <v>1417.73458538</v>
      </c>
      <c r="Y1493" s="15">
        <v>1411.62439296</v>
      </c>
    </row>
    <row r="1494" spans="1:25" ht="18" thickBot="1" x14ac:dyDescent="0.35">
      <c r="A1494" s="66">
        <v>25</v>
      </c>
      <c r="B1494" s="15">
        <v>1413.552547</v>
      </c>
      <c r="C1494" s="15">
        <v>1414.14565103</v>
      </c>
      <c r="D1494" s="15">
        <v>1413.0774766</v>
      </c>
      <c r="E1494" s="15">
        <v>1413.4831174599999</v>
      </c>
      <c r="F1494" s="15">
        <v>1413.3093057900001</v>
      </c>
      <c r="G1494" s="15">
        <v>1413.2836904999999</v>
      </c>
      <c r="H1494" s="15">
        <v>1413.7721750200001</v>
      </c>
      <c r="I1494" s="15">
        <v>1419.4360774899999</v>
      </c>
      <c r="J1494" s="15">
        <v>1425.4153878100001</v>
      </c>
      <c r="K1494" s="15">
        <v>1427.13555191</v>
      </c>
      <c r="L1494" s="15">
        <v>1425.00168588</v>
      </c>
      <c r="M1494" s="15">
        <v>1424.9797758300001</v>
      </c>
      <c r="N1494" s="19">
        <v>1425.7366934300001</v>
      </c>
      <c r="O1494" s="15">
        <v>1423.8673265299999</v>
      </c>
      <c r="P1494" s="15">
        <v>1424.52788603</v>
      </c>
      <c r="Q1494" s="15">
        <v>1427.22743614</v>
      </c>
      <c r="R1494" s="15">
        <v>1427.8660777800001</v>
      </c>
      <c r="S1494" s="15">
        <v>1427.9174271700001</v>
      </c>
      <c r="T1494" s="15">
        <v>1425.18911905</v>
      </c>
      <c r="U1494" s="15">
        <v>1426.9789909799999</v>
      </c>
      <c r="V1494" s="15">
        <v>1427.9723186599999</v>
      </c>
      <c r="W1494" s="15">
        <v>1426.20446917</v>
      </c>
      <c r="X1494" s="15">
        <v>1420.76447953</v>
      </c>
      <c r="Y1494" s="15">
        <v>1417.0686995000001</v>
      </c>
    </row>
    <row r="1495" spans="1:25" ht="18" thickBot="1" x14ac:dyDescent="0.35">
      <c r="A1495" s="66">
        <v>26</v>
      </c>
      <c r="B1495" s="15">
        <v>1411.7828426999999</v>
      </c>
      <c r="C1495" s="15">
        <v>1410.6993164999999</v>
      </c>
      <c r="D1495" s="15">
        <v>1410.3023548599999</v>
      </c>
      <c r="E1495" s="15">
        <v>1414.2011080899999</v>
      </c>
      <c r="F1495" s="15">
        <v>1420.45296138</v>
      </c>
      <c r="G1495" s="15">
        <v>1421.66129385</v>
      </c>
      <c r="H1495" s="15">
        <v>1428.7832717900001</v>
      </c>
      <c r="I1495" s="15">
        <v>1433.6052863499999</v>
      </c>
      <c r="J1495" s="15">
        <v>1437.0419871399999</v>
      </c>
      <c r="K1495" s="15">
        <v>1436.2944689999999</v>
      </c>
      <c r="L1495" s="15">
        <v>1435.48140109</v>
      </c>
      <c r="M1495" s="15">
        <v>1436.1950019799999</v>
      </c>
      <c r="N1495" s="19">
        <v>1437.65195163</v>
      </c>
      <c r="O1495" s="15">
        <v>1439.35632685</v>
      </c>
      <c r="P1495" s="15">
        <v>1438.44739121</v>
      </c>
      <c r="Q1495" s="15">
        <v>1438.6551691699999</v>
      </c>
      <c r="R1495" s="15">
        <v>1437.0744585699999</v>
      </c>
      <c r="S1495" s="15">
        <v>1437.23581906</v>
      </c>
      <c r="T1495" s="15">
        <v>1433.0141462399999</v>
      </c>
      <c r="U1495" s="15">
        <v>1431.8471661999999</v>
      </c>
      <c r="V1495" s="15">
        <v>1432.7261979800001</v>
      </c>
      <c r="W1495" s="15">
        <v>1427.88144485</v>
      </c>
      <c r="X1495" s="15">
        <v>1421.8238321399999</v>
      </c>
      <c r="Y1495" s="15">
        <v>1413.53685741</v>
      </c>
    </row>
    <row r="1496" spans="1:25" ht="18" thickBot="1" x14ac:dyDescent="0.35">
      <c r="A1496" s="66">
        <v>27</v>
      </c>
      <c r="B1496" s="15">
        <v>1424.87132146</v>
      </c>
      <c r="C1496" s="15">
        <v>1425.1609878100001</v>
      </c>
      <c r="D1496" s="15">
        <v>1424.7774606800001</v>
      </c>
      <c r="E1496" s="15">
        <v>1423.90259253</v>
      </c>
      <c r="F1496" s="15">
        <v>1425.3395856300001</v>
      </c>
      <c r="G1496" s="15">
        <v>1422.94804636</v>
      </c>
      <c r="H1496" s="15">
        <v>1423.33734617</v>
      </c>
      <c r="I1496" s="15">
        <v>1434.71245963</v>
      </c>
      <c r="J1496" s="15">
        <v>1438.2047318800001</v>
      </c>
      <c r="K1496" s="15">
        <v>1440.35003435</v>
      </c>
      <c r="L1496" s="15">
        <v>1438.433123</v>
      </c>
      <c r="M1496" s="15">
        <v>1438.7687725400001</v>
      </c>
      <c r="N1496" s="19">
        <v>1439.53097572</v>
      </c>
      <c r="O1496" s="15">
        <v>1441.0632085899999</v>
      </c>
      <c r="P1496" s="15">
        <v>1442.5698173799999</v>
      </c>
      <c r="Q1496" s="15">
        <v>1441.65649229</v>
      </c>
      <c r="R1496" s="15">
        <v>1441.1703534200001</v>
      </c>
      <c r="S1496" s="15">
        <v>1439.5846753999999</v>
      </c>
      <c r="T1496" s="15">
        <v>1439.7499258099999</v>
      </c>
      <c r="U1496" s="15">
        <v>1437.322985</v>
      </c>
      <c r="V1496" s="15">
        <v>1435.44701786</v>
      </c>
      <c r="W1496" s="15">
        <v>1435.17670094</v>
      </c>
      <c r="X1496" s="15">
        <v>1428.91589277</v>
      </c>
      <c r="Y1496" s="15">
        <v>1427.5313527400001</v>
      </c>
    </row>
    <row r="1497" spans="1:25" ht="18" thickBot="1" x14ac:dyDescent="0.35">
      <c r="A1497" s="66">
        <v>28</v>
      </c>
      <c r="B1497" s="15">
        <v>1421.3655879999999</v>
      </c>
      <c r="C1497" s="15">
        <v>1420.85074416</v>
      </c>
      <c r="D1497" s="15">
        <v>1420.2452941199999</v>
      </c>
      <c r="E1497" s="15">
        <v>1420.5394526499999</v>
      </c>
      <c r="F1497" s="15">
        <v>1424.0132976699999</v>
      </c>
      <c r="G1497" s="15">
        <v>1424.91971833</v>
      </c>
      <c r="H1497" s="15">
        <v>1428.73194691</v>
      </c>
      <c r="I1497" s="15">
        <v>1431.4285348000001</v>
      </c>
      <c r="J1497" s="15">
        <v>1438.6639033500001</v>
      </c>
      <c r="K1497" s="15">
        <v>1440.0033769300001</v>
      </c>
      <c r="L1497" s="15">
        <v>1439.3390562300001</v>
      </c>
      <c r="M1497" s="15">
        <v>1439.3122992199999</v>
      </c>
      <c r="N1497" s="19">
        <v>1435.52199161</v>
      </c>
      <c r="O1497" s="15">
        <v>1437.7008873899999</v>
      </c>
      <c r="P1497" s="15">
        <v>1438.1708642199999</v>
      </c>
      <c r="Q1497" s="15">
        <v>1437.19175028</v>
      </c>
      <c r="R1497" s="15">
        <v>1435.40564004</v>
      </c>
      <c r="S1497" s="15">
        <v>1434.1321845299999</v>
      </c>
      <c r="T1497" s="15">
        <v>1434.2381742099999</v>
      </c>
      <c r="U1497" s="15">
        <v>1432.6823649400001</v>
      </c>
      <c r="V1497" s="15">
        <v>1433.9042796900001</v>
      </c>
      <c r="W1497" s="15">
        <v>1428.93708238</v>
      </c>
      <c r="X1497" s="15">
        <v>1427.78332249</v>
      </c>
      <c r="Y1497" s="15">
        <v>1423.9751320400001</v>
      </c>
    </row>
    <row r="1498" spans="1:25" ht="18" thickBot="1" x14ac:dyDescent="0.35">
      <c r="A1498" s="66">
        <v>29</v>
      </c>
      <c r="B1498" s="15">
        <v>1416.38644899</v>
      </c>
      <c r="C1498" s="15">
        <v>1416.94423811</v>
      </c>
      <c r="D1498" s="15">
        <v>1417.16527677</v>
      </c>
      <c r="E1498" s="15">
        <v>1416.1960617100001</v>
      </c>
      <c r="F1498" s="15">
        <v>1420.49197981</v>
      </c>
      <c r="G1498" s="15">
        <v>1422.8894692900001</v>
      </c>
      <c r="H1498" s="15">
        <v>1425.9076399600001</v>
      </c>
      <c r="I1498" s="15">
        <v>1430.1281533199999</v>
      </c>
      <c r="J1498" s="15">
        <v>1435.4488808199999</v>
      </c>
      <c r="K1498" s="15">
        <v>1436.47040249</v>
      </c>
      <c r="L1498" s="15">
        <v>1435.78271341</v>
      </c>
      <c r="M1498" s="15">
        <v>1435.6666371399999</v>
      </c>
      <c r="N1498" s="19">
        <v>1427.4330422200001</v>
      </c>
      <c r="O1498" s="15">
        <v>1427.5675842099999</v>
      </c>
      <c r="P1498" s="15">
        <v>1430.39793392</v>
      </c>
      <c r="Q1498" s="15">
        <v>1431.1675927700001</v>
      </c>
      <c r="R1498" s="15">
        <v>1431.2139829</v>
      </c>
      <c r="S1498" s="15">
        <v>1430.9541717699999</v>
      </c>
      <c r="T1498" s="15">
        <v>1429.1679359499999</v>
      </c>
      <c r="U1498" s="15">
        <v>1427.0263122599999</v>
      </c>
      <c r="V1498" s="15">
        <v>1424.69258229</v>
      </c>
      <c r="W1498" s="15">
        <v>1425.49409227</v>
      </c>
      <c r="X1498" s="15">
        <v>1420.89594257</v>
      </c>
      <c r="Y1498" s="15">
        <v>1420.1835713600001</v>
      </c>
    </row>
    <row r="1499" spans="1:25" ht="18" thickBot="1" x14ac:dyDescent="0.35">
      <c r="A1499" s="66">
        <v>30</v>
      </c>
      <c r="B1499" s="15">
        <v>1422.5747995300001</v>
      </c>
      <c r="C1499" s="15">
        <v>1416.02191466</v>
      </c>
      <c r="D1499" s="15">
        <v>1416.2487803900001</v>
      </c>
      <c r="E1499" s="15">
        <v>1416.3233714999999</v>
      </c>
      <c r="F1499" s="15">
        <v>1415.26926398</v>
      </c>
      <c r="G1499" s="15">
        <v>1414.7995201700001</v>
      </c>
      <c r="H1499" s="15">
        <v>1414.10235635</v>
      </c>
      <c r="I1499" s="15">
        <v>1416.53009155</v>
      </c>
      <c r="J1499" s="15">
        <v>1424.08099444</v>
      </c>
      <c r="K1499" s="15">
        <v>1426.7865784099999</v>
      </c>
      <c r="L1499" s="15">
        <v>1426.90690236</v>
      </c>
      <c r="M1499" s="15">
        <v>1427.6167462000001</v>
      </c>
      <c r="N1499" s="19">
        <v>1427.1793529399999</v>
      </c>
      <c r="O1499" s="15">
        <v>1426.2211934100001</v>
      </c>
      <c r="P1499" s="15">
        <v>1426.75116353</v>
      </c>
      <c r="Q1499" s="15">
        <v>1429.6416391099999</v>
      </c>
      <c r="R1499" s="15">
        <v>1429.04886807</v>
      </c>
      <c r="S1499" s="15">
        <v>1426.65103082</v>
      </c>
      <c r="T1499" s="15">
        <v>1428.34577949</v>
      </c>
      <c r="U1499" s="15">
        <v>1425.2330168599999</v>
      </c>
      <c r="V1499" s="15">
        <v>1426.4020530299999</v>
      </c>
      <c r="W1499" s="15">
        <v>1425.6960843100001</v>
      </c>
      <c r="X1499" s="15">
        <v>1423.29396066</v>
      </c>
      <c r="Y1499" s="15">
        <v>1420.2143113100001</v>
      </c>
    </row>
    <row r="1500" spans="1:25" ht="18" thickBot="1" x14ac:dyDescent="0.35">
      <c r="A1500" s="66">
        <v>31</v>
      </c>
      <c r="B1500" s="15">
        <v>1418.71271755</v>
      </c>
      <c r="C1500" s="15">
        <v>1417.64220841</v>
      </c>
      <c r="D1500" s="15">
        <v>1417.86154872</v>
      </c>
      <c r="E1500" s="15">
        <v>1417.6950378199999</v>
      </c>
      <c r="F1500" s="15">
        <v>1417.5546573399999</v>
      </c>
      <c r="G1500" s="15">
        <v>1417.75444057</v>
      </c>
      <c r="H1500" s="15">
        <v>1412.3212310399999</v>
      </c>
      <c r="I1500" s="15">
        <v>1412.06588837</v>
      </c>
      <c r="J1500" s="15">
        <v>1416.82318108</v>
      </c>
      <c r="K1500" s="15">
        <v>1421.0231553799999</v>
      </c>
      <c r="L1500" s="15">
        <v>1423.3599982000001</v>
      </c>
      <c r="M1500" s="15">
        <v>1422.82688018</v>
      </c>
      <c r="N1500" s="19">
        <v>1422.87636937</v>
      </c>
      <c r="O1500" s="15">
        <v>1422.61408216</v>
      </c>
      <c r="P1500" s="15">
        <v>1424.0371332499999</v>
      </c>
      <c r="Q1500" s="15">
        <v>1427.80949925</v>
      </c>
      <c r="R1500" s="15">
        <v>1425.7004753900001</v>
      </c>
      <c r="S1500" s="15">
        <v>1421.18315719</v>
      </c>
      <c r="T1500" s="15">
        <v>1421.86661138</v>
      </c>
      <c r="U1500" s="15">
        <v>1427.16446423</v>
      </c>
      <c r="V1500" s="15">
        <v>1428.0193532400001</v>
      </c>
      <c r="W1500" s="15">
        <v>1426.2292923499999</v>
      </c>
      <c r="X1500" s="15">
        <v>1422.3453126899999</v>
      </c>
      <c r="Y1500" s="15">
        <v>1416.5774758099999</v>
      </c>
    </row>
    <row r="1501" spans="1:25" ht="18" thickBot="1" x14ac:dyDescent="0.35"/>
    <row r="1502" spans="1:25" ht="18" thickBot="1" x14ac:dyDescent="0.35">
      <c r="A1502" s="99" t="s">
        <v>0</v>
      </c>
      <c r="B1502" s="101" t="s">
        <v>65</v>
      </c>
      <c r="C1502" s="102"/>
      <c r="D1502" s="102"/>
      <c r="E1502" s="102"/>
      <c r="F1502" s="102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02"/>
      <c r="R1502" s="102"/>
      <c r="S1502" s="102"/>
      <c r="T1502" s="102"/>
      <c r="U1502" s="102"/>
      <c r="V1502" s="102"/>
      <c r="W1502" s="102"/>
      <c r="X1502" s="102"/>
      <c r="Y1502" s="103"/>
    </row>
    <row r="1503" spans="1:25" ht="33.75" thickBot="1" x14ac:dyDescent="0.35">
      <c r="A1503" s="100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1902.5519405099999</v>
      </c>
      <c r="C1504" s="15">
        <v>1902.4199171600001</v>
      </c>
      <c r="D1504" s="15">
        <v>1902.96044998</v>
      </c>
      <c r="E1504" s="15">
        <v>1902.8577772399999</v>
      </c>
      <c r="F1504" s="15">
        <v>1903.4019532</v>
      </c>
      <c r="G1504" s="15">
        <v>1905.3623766999999</v>
      </c>
      <c r="H1504" s="15">
        <v>1904.8401970899999</v>
      </c>
      <c r="I1504" s="15">
        <v>1913.72843414</v>
      </c>
      <c r="J1504" s="15">
        <v>1914.7372548000001</v>
      </c>
      <c r="K1504" s="15">
        <v>1920.70603818</v>
      </c>
      <c r="L1504" s="15">
        <v>1920.4888713800001</v>
      </c>
      <c r="M1504" s="15">
        <v>1919.7715987900001</v>
      </c>
      <c r="N1504" s="17">
        <v>1918.98652434</v>
      </c>
      <c r="O1504" s="18">
        <v>1919.11207889</v>
      </c>
      <c r="P1504" s="18">
        <v>1922.1309358999999</v>
      </c>
      <c r="Q1504" s="18">
        <v>1921.70127204</v>
      </c>
      <c r="R1504" s="18">
        <v>1920.5707107999999</v>
      </c>
      <c r="S1504" s="18">
        <v>1917.8140939800001</v>
      </c>
      <c r="T1504" s="18">
        <v>1918.6242085599999</v>
      </c>
      <c r="U1504" s="18">
        <v>1917.4571639599999</v>
      </c>
      <c r="V1504" s="18">
        <v>1913.67411277</v>
      </c>
      <c r="W1504" s="18">
        <v>1913.2059746699999</v>
      </c>
      <c r="X1504" s="18">
        <v>1910.9156157499999</v>
      </c>
      <c r="Y1504" s="18">
        <v>1903.45032238</v>
      </c>
    </row>
    <row r="1505" spans="1:25" ht="18" thickBot="1" x14ac:dyDescent="0.35">
      <c r="A1505" s="66">
        <v>2</v>
      </c>
      <c r="B1505" s="15">
        <v>1904.0162514399999</v>
      </c>
      <c r="C1505" s="15">
        <v>1904.3566090300001</v>
      </c>
      <c r="D1505" s="15">
        <v>1904.06072636</v>
      </c>
      <c r="E1505" s="15">
        <v>1904.5452063499999</v>
      </c>
      <c r="F1505" s="15">
        <v>1904.12759871</v>
      </c>
      <c r="G1505" s="15">
        <v>1903.15013772</v>
      </c>
      <c r="H1505" s="15">
        <v>1903.1037538200001</v>
      </c>
      <c r="I1505" s="15">
        <v>1907.9887858300001</v>
      </c>
      <c r="J1505" s="15">
        <v>1913.3819889599999</v>
      </c>
      <c r="K1505" s="15">
        <v>1920.72854547</v>
      </c>
      <c r="L1505" s="15">
        <v>1920.42166864</v>
      </c>
      <c r="M1505" s="15">
        <v>1920.5663373100001</v>
      </c>
      <c r="N1505" s="19">
        <v>1920.8777008100001</v>
      </c>
      <c r="O1505" s="15">
        <v>1920.2087108400001</v>
      </c>
      <c r="P1505" s="15">
        <v>1923.05536772</v>
      </c>
      <c r="Q1505" s="15">
        <v>1919.25851111</v>
      </c>
      <c r="R1505" s="15">
        <v>1918.9305764000001</v>
      </c>
      <c r="S1505" s="15">
        <v>1916.8146823499999</v>
      </c>
      <c r="T1505" s="15">
        <v>1914.58689916</v>
      </c>
      <c r="U1505" s="15">
        <v>1913.2692961499999</v>
      </c>
      <c r="V1505" s="15">
        <v>1909.1710705600001</v>
      </c>
      <c r="W1505" s="15">
        <v>1909.1530424499999</v>
      </c>
      <c r="X1505" s="15">
        <v>1907.8951662899999</v>
      </c>
      <c r="Y1505" s="15">
        <v>1900.9407348699999</v>
      </c>
    </row>
    <row r="1506" spans="1:25" ht="18" thickBot="1" x14ac:dyDescent="0.35">
      <c r="A1506" s="66">
        <v>3</v>
      </c>
      <c r="B1506" s="15">
        <v>1906.4125053099999</v>
      </c>
      <c r="C1506" s="15">
        <v>1907.05670635</v>
      </c>
      <c r="D1506" s="15">
        <v>1903.8712534599999</v>
      </c>
      <c r="E1506" s="15">
        <v>1904.4971795900001</v>
      </c>
      <c r="F1506" s="15">
        <v>1904.07804594</v>
      </c>
      <c r="G1506" s="15">
        <v>1905.2179222100001</v>
      </c>
      <c r="H1506" s="15">
        <v>1910.7898890199999</v>
      </c>
      <c r="I1506" s="15">
        <v>1921.3182689</v>
      </c>
      <c r="J1506" s="15">
        <v>1921.0060678499999</v>
      </c>
      <c r="K1506" s="15">
        <v>1922.7561796499999</v>
      </c>
      <c r="L1506" s="15">
        <v>1921.37150357</v>
      </c>
      <c r="M1506" s="15">
        <v>1921.2960656299999</v>
      </c>
      <c r="N1506" s="19">
        <v>1920.84122755</v>
      </c>
      <c r="O1506" s="15">
        <v>1923.0560094699999</v>
      </c>
      <c r="P1506" s="15">
        <v>1924.26850713</v>
      </c>
      <c r="Q1506" s="15">
        <v>1921.87011506</v>
      </c>
      <c r="R1506" s="15">
        <v>1921.6020309200001</v>
      </c>
      <c r="S1506" s="15">
        <v>1919.7210115400001</v>
      </c>
      <c r="T1506" s="15">
        <v>1919.8928976100001</v>
      </c>
      <c r="U1506" s="15">
        <v>1917.41365795</v>
      </c>
      <c r="V1506" s="15">
        <v>1916.9844155000001</v>
      </c>
      <c r="W1506" s="15">
        <v>1919.5010621700001</v>
      </c>
      <c r="X1506" s="15">
        <v>1914.86300203</v>
      </c>
      <c r="Y1506" s="15">
        <v>1913.28118034</v>
      </c>
    </row>
    <row r="1507" spans="1:25" ht="18" thickBot="1" x14ac:dyDescent="0.35">
      <c r="A1507" s="66">
        <v>4</v>
      </c>
      <c r="B1507" s="15">
        <v>1922.3012167300001</v>
      </c>
      <c r="C1507" s="15">
        <v>1923.18768697</v>
      </c>
      <c r="D1507" s="15">
        <v>1923.77547628</v>
      </c>
      <c r="E1507" s="15">
        <v>1922.9362775899999</v>
      </c>
      <c r="F1507" s="15">
        <v>1924.84803403</v>
      </c>
      <c r="G1507" s="15">
        <v>1930.15047301</v>
      </c>
      <c r="H1507" s="15">
        <v>1928.8103960399999</v>
      </c>
      <c r="I1507" s="15">
        <v>1931.85085568</v>
      </c>
      <c r="J1507" s="15">
        <v>1928.2457082799999</v>
      </c>
      <c r="K1507" s="15">
        <v>1928.8874259700001</v>
      </c>
      <c r="L1507" s="15">
        <v>1928.4032528400001</v>
      </c>
      <c r="M1507" s="15">
        <v>1928.91815638</v>
      </c>
      <c r="N1507" s="19">
        <v>1928.8542970399999</v>
      </c>
      <c r="O1507" s="15">
        <v>1926.76812804</v>
      </c>
      <c r="P1507" s="15">
        <v>1924.9619202399999</v>
      </c>
      <c r="Q1507" s="15">
        <v>1923.1737066799999</v>
      </c>
      <c r="R1507" s="15">
        <v>1924.9683804599999</v>
      </c>
      <c r="S1507" s="15">
        <v>1924.9988705999999</v>
      </c>
      <c r="T1507" s="15">
        <v>1925.0842439</v>
      </c>
      <c r="U1507" s="15">
        <v>1924.5052874800001</v>
      </c>
      <c r="V1507" s="15">
        <v>1922.6356899299999</v>
      </c>
      <c r="W1507" s="15">
        <v>1922.5324346499999</v>
      </c>
      <c r="X1507" s="15">
        <v>1920.6100027099999</v>
      </c>
      <c r="Y1507" s="15">
        <v>1917.54772521</v>
      </c>
    </row>
    <row r="1508" spans="1:25" ht="18" thickBot="1" x14ac:dyDescent="0.35">
      <c r="A1508" s="66">
        <v>5</v>
      </c>
      <c r="B1508" s="15">
        <v>1925.78592684</v>
      </c>
      <c r="C1508" s="15">
        <v>1925.53225413</v>
      </c>
      <c r="D1508" s="15">
        <v>1926.06479702</v>
      </c>
      <c r="E1508" s="15">
        <v>1925.19626389</v>
      </c>
      <c r="F1508" s="15">
        <v>1926.8184850600001</v>
      </c>
      <c r="G1508" s="15">
        <v>1917.5657192799999</v>
      </c>
      <c r="H1508" s="15">
        <v>1928.4267732000001</v>
      </c>
      <c r="I1508" s="15">
        <v>1931.8506116200001</v>
      </c>
      <c r="J1508" s="15">
        <v>1932.84433633</v>
      </c>
      <c r="K1508" s="15">
        <v>1938.9133128599999</v>
      </c>
      <c r="L1508" s="15">
        <v>1944.5284552200001</v>
      </c>
      <c r="M1508" s="15">
        <v>1941.16361822</v>
      </c>
      <c r="N1508" s="19">
        <v>1942.2790040699999</v>
      </c>
      <c r="O1508" s="15">
        <v>1943.54313647</v>
      </c>
      <c r="P1508" s="15">
        <v>1942.96641064</v>
      </c>
      <c r="Q1508" s="15">
        <v>1946.32272281</v>
      </c>
      <c r="R1508" s="15">
        <v>1945.8671921499999</v>
      </c>
      <c r="S1508" s="15">
        <v>1946.2091808</v>
      </c>
      <c r="T1508" s="15">
        <v>1941.0167959099999</v>
      </c>
      <c r="U1508" s="15">
        <v>1937.52061039</v>
      </c>
      <c r="V1508" s="15">
        <v>1938.42149765</v>
      </c>
      <c r="W1508" s="15">
        <v>1917.5641401299999</v>
      </c>
      <c r="X1508" s="15">
        <v>1921.51326359</v>
      </c>
      <c r="Y1508" s="15">
        <v>1922.5471412500001</v>
      </c>
    </row>
    <row r="1509" spans="1:25" ht="18" thickBot="1" x14ac:dyDescent="0.35">
      <c r="A1509" s="66">
        <v>6</v>
      </c>
      <c r="B1509" s="15">
        <v>1931.85794594</v>
      </c>
      <c r="C1509" s="15">
        <v>1931.5903335</v>
      </c>
      <c r="D1509" s="15">
        <v>1931.6182172700001</v>
      </c>
      <c r="E1509" s="15">
        <v>1930.59663161</v>
      </c>
      <c r="F1509" s="15">
        <v>1930.2649014900001</v>
      </c>
      <c r="G1509" s="15">
        <v>1928.9328435099999</v>
      </c>
      <c r="H1509" s="15">
        <v>1921.1011483699999</v>
      </c>
      <c r="I1509" s="15">
        <v>1928.6804479499999</v>
      </c>
      <c r="J1509" s="15">
        <v>1928.4473417199999</v>
      </c>
      <c r="K1509" s="15">
        <v>1934.3505206499999</v>
      </c>
      <c r="L1509" s="15">
        <v>1936.1283157099999</v>
      </c>
      <c r="M1509" s="15">
        <v>1934.10875513</v>
      </c>
      <c r="N1509" s="19">
        <v>1932.49747901</v>
      </c>
      <c r="O1509" s="15">
        <v>1933.8414436099999</v>
      </c>
      <c r="P1509" s="15">
        <v>1940.1610502599999</v>
      </c>
      <c r="Q1509" s="15">
        <v>1949.83944058</v>
      </c>
      <c r="R1509" s="15">
        <v>1948.8790215700001</v>
      </c>
      <c r="S1509" s="15">
        <v>1946.91987597</v>
      </c>
      <c r="T1509" s="15">
        <v>1945.2398037299999</v>
      </c>
      <c r="U1509" s="15">
        <v>1937.32780048</v>
      </c>
      <c r="V1509" s="15">
        <v>1938.4835238400001</v>
      </c>
      <c r="W1509" s="15">
        <v>1938.2263815599999</v>
      </c>
      <c r="X1509" s="15">
        <v>1939.46796838</v>
      </c>
      <c r="Y1509" s="15">
        <v>1937.2134353599999</v>
      </c>
    </row>
    <row r="1510" spans="1:25" ht="18" thickBot="1" x14ac:dyDescent="0.35">
      <c r="A1510" s="66">
        <v>7</v>
      </c>
      <c r="B1510" s="15">
        <v>1938.0157128000001</v>
      </c>
      <c r="C1510" s="15">
        <v>1937.59482417</v>
      </c>
      <c r="D1510" s="15">
        <v>1937.90694132</v>
      </c>
      <c r="E1510" s="15">
        <v>1938.06864576</v>
      </c>
      <c r="F1510" s="15">
        <v>1937.12120755</v>
      </c>
      <c r="G1510" s="15">
        <v>1936.14886271</v>
      </c>
      <c r="H1510" s="15">
        <v>1934.13311215</v>
      </c>
      <c r="I1510" s="15">
        <v>1923.6790011000001</v>
      </c>
      <c r="J1510" s="15">
        <v>1925.03066296</v>
      </c>
      <c r="K1510" s="15">
        <v>1935.9249023299999</v>
      </c>
      <c r="L1510" s="15">
        <v>1936.6982826200001</v>
      </c>
      <c r="M1510" s="15">
        <v>1937.75946385</v>
      </c>
      <c r="N1510" s="19">
        <v>1931.5301068799999</v>
      </c>
      <c r="O1510" s="15">
        <v>1936.6982362799999</v>
      </c>
      <c r="P1510" s="15">
        <v>1938.0100439</v>
      </c>
      <c r="Q1510" s="15">
        <v>1941.7843121799999</v>
      </c>
      <c r="R1510" s="15">
        <v>1944.6940721200001</v>
      </c>
      <c r="S1510" s="15">
        <v>1944.4890826400001</v>
      </c>
      <c r="T1510" s="15">
        <v>1944.95194335</v>
      </c>
      <c r="U1510" s="15">
        <v>1934.5125106999999</v>
      </c>
      <c r="V1510" s="15">
        <v>1934.8946142100001</v>
      </c>
      <c r="W1510" s="15">
        <v>1948.4965627300001</v>
      </c>
      <c r="X1510" s="15">
        <v>1943.3841109099999</v>
      </c>
      <c r="Y1510" s="15">
        <v>1938.8458721300001</v>
      </c>
    </row>
    <row r="1511" spans="1:25" ht="18" thickBot="1" x14ac:dyDescent="0.35">
      <c r="A1511" s="66">
        <v>8</v>
      </c>
      <c r="B1511" s="15">
        <v>1927.17018691</v>
      </c>
      <c r="C1511" s="15">
        <v>1927.8059167900001</v>
      </c>
      <c r="D1511" s="15">
        <v>1929.04123542</v>
      </c>
      <c r="E1511" s="15">
        <v>1928.3664601</v>
      </c>
      <c r="F1511" s="15">
        <v>1927.4622721999999</v>
      </c>
      <c r="G1511" s="15">
        <v>1926.85765595</v>
      </c>
      <c r="H1511" s="15">
        <v>1912.8714294599999</v>
      </c>
      <c r="I1511" s="15">
        <v>1915.1538382900001</v>
      </c>
      <c r="J1511" s="15">
        <v>1913.9105776599999</v>
      </c>
      <c r="K1511" s="15">
        <v>1922.8073468600001</v>
      </c>
      <c r="L1511" s="15">
        <v>1922.07573353</v>
      </c>
      <c r="M1511" s="15">
        <v>1921.4817258099999</v>
      </c>
      <c r="N1511" s="19">
        <v>1921.9304827799999</v>
      </c>
      <c r="O1511" s="15">
        <v>1931.3928883799999</v>
      </c>
      <c r="P1511" s="15">
        <v>1935.71780018</v>
      </c>
      <c r="Q1511" s="15">
        <v>1939.4100236700001</v>
      </c>
      <c r="R1511" s="15">
        <v>1936.8996351000001</v>
      </c>
      <c r="S1511" s="15">
        <v>1931.80713943</v>
      </c>
      <c r="T1511" s="15">
        <v>1925.3419123599999</v>
      </c>
      <c r="U1511" s="15">
        <v>1927.17250635</v>
      </c>
      <c r="V1511" s="15">
        <v>1927.4911912600001</v>
      </c>
      <c r="W1511" s="15">
        <v>1928.32961155</v>
      </c>
      <c r="X1511" s="15">
        <v>1929.5323214499999</v>
      </c>
      <c r="Y1511" s="15">
        <v>1927.43818988</v>
      </c>
    </row>
    <row r="1512" spans="1:25" ht="18" thickBot="1" x14ac:dyDescent="0.35">
      <c r="A1512" s="66">
        <v>9</v>
      </c>
      <c r="B1512" s="15">
        <v>1936.0810736599999</v>
      </c>
      <c r="C1512" s="15">
        <v>1936.75061747</v>
      </c>
      <c r="D1512" s="15">
        <v>1938.16420993</v>
      </c>
      <c r="E1512" s="15">
        <v>1936.93438526</v>
      </c>
      <c r="F1512" s="15">
        <v>1936.7616986200001</v>
      </c>
      <c r="G1512" s="15">
        <v>1936.2474943300001</v>
      </c>
      <c r="H1512" s="15">
        <v>1925.0518868900001</v>
      </c>
      <c r="I1512" s="15">
        <v>1915.118723</v>
      </c>
      <c r="J1512" s="15">
        <v>1917.9536313799999</v>
      </c>
      <c r="K1512" s="15">
        <v>1914.3944719799999</v>
      </c>
      <c r="L1512" s="15">
        <v>1918.55168119</v>
      </c>
      <c r="M1512" s="15">
        <v>1920.39735028</v>
      </c>
      <c r="N1512" s="19">
        <v>1920.35569218</v>
      </c>
      <c r="O1512" s="15">
        <v>1919.6825987699999</v>
      </c>
      <c r="P1512" s="15">
        <v>1927.29554663</v>
      </c>
      <c r="Q1512" s="15">
        <v>1938.6753665700001</v>
      </c>
      <c r="R1512" s="15">
        <v>1947.7585051000001</v>
      </c>
      <c r="S1512" s="15">
        <v>1948.10315281</v>
      </c>
      <c r="T1512" s="15">
        <v>1946.08840035</v>
      </c>
      <c r="U1512" s="15">
        <v>1944.13842675</v>
      </c>
      <c r="V1512" s="15">
        <v>1942.0490115</v>
      </c>
      <c r="W1512" s="15">
        <v>1940.0511019799999</v>
      </c>
      <c r="X1512" s="15">
        <v>1935.9411559</v>
      </c>
      <c r="Y1512" s="15">
        <v>1937.8504279799999</v>
      </c>
    </row>
    <row r="1513" spans="1:25" ht="18" thickBot="1" x14ac:dyDescent="0.35">
      <c r="A1513" s="66">
        <v>10</v>
      </c>
      <c r="B1513" s="15">
        <v>1938.4417129999999</v>
      </c>
      <c r="C1513" s="15">
        <v>1938.1367717400001</v>
      </c>
      <c r="D1513" s="15">
        <v>1936.9475554000001</v>
      </c>
      <c r="E1513" s="15">
        <v>1936.55302547</v>
      </c>
      <c r="F1513" s="15">
        <v>1937.3956866200001</v>
      </c>
      <c r="G1513" s="15">
        <v>1936.7864822900001</v>
      </c>
      <c r="H1513" s="15">
        <v>1930.1653723500001</v>
      </c>
      <c r="I1513" s="15">
        <v>1927.8631873700001</v>
      </c>
      <c r="J1513" s="15">
        <v>1929.7016883399999</v>
      </c>
      <c r="K1513" s="15">
        <v>1927.5154376600001</v>
      </c>
      <c r="L1513" s="15">
        <v>1926.41834367</v>
      </c>
      <c r="M1513" s="15">
        <v>1927.6180379800001</v>
      </c>
      <c r="N1513" s="19">
        <v>1928.8163668300001</v>
      </c>
      <c r="O1513" s="15">
        <v>1930.99197243</v>
      </c>
      <c r="P1513" s="15">
        <v>1934.68835623</v>
      </c>
      <c r="Q1513" s="15">
        <v>1942.70522667</v>
      </c>
      <c r="R1513" s="15">
        <v>1941.5889147</v>
      </c>
      <c r="S1513" s="15">
        <v>1938.4320805699999</v>
      </c>
      <c r="T1513" s="15">
        <v>1936.11156289</v>
      </c>
      <c r="U1513" s="15">
        <v>1939.0936473199999</v>
      </c>
      <c r="V1513" s="15">
        <v>1939.40579521</v>
      </c>
      <c r="W1513" s="15">
        <v>1933.9561750600001</v>
      </c>
      <c r="X1513" s="15">
        <v>1934.02417616</v>
      </c>
      <c r="Y1513" s="15">
        <v>1933.5448742799999</v>
      </c>
    </row>
    <row r="1514" spans="1:25" ht="18" thickBot="1" x14ac:dyDescent="0.35">
      <c r="A1514" s="66">
        <v>11</v>
      </c>
      <c r="B1514" s="15">
        <v>1934.1399810299999</v>
      </c>
      <c r="C1514" s="15">
        <v>1935.3165531</v>
      </c>
      <c r="D1514" s="15">
        <v>1935.0045871899999</v>
      </c>
      <c r="E1514" s="15">
        <v>1934.3574639399999</v>
      </c>
      <c r="F1514" s="15">
        <v>1934.28036423</v>
      </c>
      <c r="G1514" s="15">
        <v>1934.34063861</v>
      </c>
      <c r="H1514" s="15">
        <v>1920.6801273399999</v>
      </c>
      <c r="I1514" s="15">
        <v>1918.17580006</v>
      </c>
      <c r="J1514" s="15">
        <v>1923.0819992899999</v>
      </c>
      <c r="K1514" s="15">
        <v>1922.51767064</v>
      </c>
      <c r="L1514" s="15">
        <v>1921.7604968400001</v>
      </c>
      <c r="M1514" s="15">
        <v>1922.8955975700001</v>
      </c>
      <c r="N1514" s="19">
        <v>1924.3945481400001</v>
      </c>
      <c r="O1514" s="15">
        <v>1922.45508696</v>
      </c>
      <c r="P1514" s="15">
        <v>1926.64091605</v>
      </c>
      <c r="Q1514" s="15">
        <v>1937.7204275700001</v>
      </c>
      <c r="R1514" s="15">
        <v>1936.9163108800001</v>
      </c>
      <c r="S1514" s="15">
        <v>1937.7283075299999</v>
      </c>
      <c r="T1514" s="15">
        <v>1938.0902352400001</v>
      </c>
      <c r="U1514" s="15">
        <v>1929.2711878600001</v>
      </c>
      <c r="V1514" s="15">
        <v>1928.9022752799999</v>
      </c>
      <c r="W1514" s="15">
        <v>1937.36729625</v>
      </c>
      <c r="X1514" s="15">
        <v>1935.10407136</v>
      </c>
      <c r="Y1514" s="15">
        <v>1935.58323189</v>
      </c>
    </row>
    <row r="1515" spans="1:25" ht="18" thickBot="1" x14ac:dyDescent="0.35">
      <c r="A1515" s="66">
        <v>12</v>
      </c>
      <c r="B1515" s="15">
        <v>1933.4999370999999</v>
      </c>
      <c r="C1515" s="15">
        <v>1936.4882978200001</v>
      </c>
      <c r="D1515" s="15">
        <v>1935.1919557000001</v>
      </c>
      <c r="E1515" s="15">
        <v>1934.6484252800001</v>
      </c>
      <c r="F1515" s="15">
        <v>1932.95383868</v>
      </c>
      <c r="G1515" s="15">
        <v>1936.65971113</v>
      </c>
      <c r="H1515" s="15">
        <v>1934.46667447</v>
      </c>
      <c r="I1515" s="15">
        <v>1934.6439680399999</v>
      </c>
      <c r="J1515" s="15">
        <v>1935.6443977500001</v>
      </c>
      <c r="K1515" s="15">
        <v>1935.75703937</v>
      </c>
      <c r="L1515" s="15">
        <v>1935.33747892</v>
      </c>
      <c r="M1515" s="15">
        <v>1931.5265676399999</v>
      </c>
      <c r="N1515" s="19">
        <v>1931.1697104</v>
      </c>
      <c r="O1515" s="15">
        <v>1935.4625979899999</v>
      </c>
      <c r="P1515" s="15">
        <v>1939.8903826200001</v>
      </c>
      <c r="Q1515" s="15">
        <v>1941.8843839399999</v>
      </c>
      <c r="R1515" s="15">
        <v>1941.5440743300001</v>
      </c>
      <c r="S1515" s="15">
        <v>1941.7558984899999</v>
      </c>
      <c r="T1515" s="15">
        <v>1937.1091670799999</v>
      </c>
      <c r="U1515" s="15">
        <v>1934.0304960999999</v>
      </c>
      <c r="V1515" s="15">
        <v>1930.54783832</v>
      </c>
      <c r="W1515" s="15">
        <v>1930.9357645299999</v>
      </c>
      <c r="X1515" s="15">
        <v>1930.5404913499999</v>
      </c>
      <c r="Y1515" s="15">
        <v>1932.69293887</v>
      </c>
    </row>
    <row r="1516" spans="1:25" ht="18" thickBot="1" x14ac:dyDescent="0.35">
      <c r="A1516" s="66">
        <v>13</v>
      </c>
      <c r="B1516" s="15">
        <v>1935.4847212699999</v>
      </c>
      <c r="C1516" s="15">
        <v>1937.92659938</v>
      </c>
      <c r="D1516" s="15">
        <v>1938.1491432600001</v>
      </c>
      <c r="E1516" s="15">
        <v>1937.6202718100001</v>
      </c>
      <c r="F1516" s="15">
        <v>1935.92277812</v>
      </c>
      <c r="G1516" s="15">
        <v>1926.4852892700001</v>
      </c>
      <c r="H1516" s="15">
        <v>1922.8218943899999</v>
      </c>
      <c r="I1516" s="15">
        <v>1918.84678009</v>
      </c>
      <c r="J1516" s="15">
        <v>1925.96098992</v>
      </c>
      <c r="K1516" s="15">
        <v>1924.6485191899999</v>
      </c>
      <c r="L1516" s="15">
        <v>1924.7647430699999</v>
      </c>
      <c r="M1516" s="15">
        <v>1925.4968952700001</v>
      </c>
      <c r="N1516" s="19">
        <v>1926.8587415899999</v>
      </c>
      <c r="O1516" s="15">
        <v>1928.4662377300001</v>
      </c>
      <c r="P1516" s="15">
        <v>1934.8439851200001</v>
      </c>
      <c r="Q1516" s="15">
        <v>1937.9776018</v>
      </c>
      <c r="R1516" s="15">
        <v>1932.6490314499999</v>
      </c>
      <c r="S1516" s="15">
        <v>1931.04811819</v>
      </c>
      <c r="T1516" s="15">
        <v>1928.2755443200001</v>
      </c>
      <c r="U1516" s="15">
        <v>1917.44575016</v>
      </c>
      <c r="V1516" s="15">
        <v>1919.3786017899999</v>
      </c>
      <c r="W1516" s="15">
        <v>1925.5063301</v>
      </c>
      <c r="X1516" s="15">
        <v>1933.9546003200001</v>
      </c>
      <c r="Y1516" s="15">
        <v>1933.8172343000001</v>
      </c>
    </row>
    <row r="1517" spans="1:25" ht="18" thickBot="1" x14ac:dyDescent="0.35">
      <c r="A1517" s="66">
        <v>14</v>
      </c>
      <c r="B1517" s="15">
        <v>1935.28258254</v>
      </c>
      <c r="C1517" s="15">
        <v>1934.05235425</v>
      </c>
      <c r="D1517" s="15">
        <v>1934.6207454400001</v>
      </c>
      <c r="E1517" s="15">
        <v>1934.48859249</v>
      </c>
      <c r="F1517" s="15">
        <v>1933.02398266</v>
      </c>
      <c r="G1517" s="15">
        <v>1933.96334753</v>
      </c>
      <c r="H1517" s="15">
        <v>1917.9314526400001</v>
      </c>
      <c r="I1517" s="15">
        <v>1917.9974395700001</v>
      </c>
      <c r="J1517" s="15">
        <v>1920.80873606</v>
      </c>
      <c r="K1517" s="15">
        <v>1920.5234676499999</v>
      </c>
      <c r="L1517" s="15">
        <v>1920.7208576</v>
      </c>
      <c r="M1517" s="15">
        <v>1922.73837308</v>
      </c>
      <c r="N1517" s="19">
        <v>1923.2384376800001</v>
      </c>
      <c r="O1517" s="15">
        <v>1922.07880458</v>
      </c>
      <c r="P1517" s="15">
        <v>1918.6761036800001</v>
      </c>
      <c r="Q1517" s="15">
        <v>1916.4146873699999</v>
      </c>
      <c r="R1517" s="15">
        <v>1916.02532395</v>
      </c>
      <c r="S1517" s="15">
        <v>1922.7323689499999</v>
      </c>
      <c r="T1517" s="15">
        <v>1922.9979569100001</v>
      </c>
      <c r="U1517" s="15">
        <v>1920.9801774699999</v>
      </c>
      <c r="V1517" s="15">
        <v>1923.4407437100001</v>
      </c>
      <c r="W1517" s="15">
        <v>1936.98014719</v>
      </c>
      <c r="X1517" s="15">
        <v>1935.6935060599999</v>
      </c>
      <c r="Y1517" s="15">
        <v>1934.95797791</v>
      </c>
    </row>
    <row r="1518" spans="1:25" ht="18" thickBot="1" x14ac:dyDescent="0.35">
      <c r="A1518" s="66">
        <v>15</v>
      </c>
      <c r="B1518" s="15">
        <v>1932.74483252</v>
      </c>
      <c r="C1518" s="15">
        <v>1925.9676106300001</v>
      </c>
      <c r="D1518" s="15">
        <v>1927.6581823700001</v>
      </c>
      <c r="E1518" s="15">
        <v>1920.55059912</v>
      </c>
      <c r="F1518" s="15">
        <v>1920.28508448</v>
      </c>
      <c r="G1518" s="15">
        <v>1919.0759609899999</v>
      </c>
      <c r="H1518" s="15">
        <v>1903.25414232</v>
      </c>
      <c r="I1518" s="15">
        <v>1902.3257400099999</v>
      </c>
      <c r="J1518" s="15">
        <v>1902.9579836099999</v>
      </c>
      <c r="K1518" s="15">
        <v>1901.6190818600001</v>
      </c>
      <c r="L1518" s="15">
        <v>1897.2925925899999</v>
      </c>
      <c r="M1518" s="15">
        <v>1897.5834950599999</v>
      </c>
      <c r="N1518" s="19">
        <v>1898.30120472</v>
      </c>
      <c r="O1518" s="15">
        <v>1897.3094365300001</v>
      </c>
      <c r="P1518" s="15">
        <v>1909.1687064499999</v>
      </c>
      <c r="Q1518" s="15">
        <v>1906.3834836599999</v>
      </c>
      <c r="R1518" s="15">
        <v>1905.6687827200001</v>
      </c>
      <c r="S1518" s="15">
        <v>1906.7984011399999</v>
      </c>
      <c r="T1518" s="15">
        <v>1908.90808118</v>
      </c>
      <c r="U1518" s="15">
        <v>1909.3365088600001</v>
      </c>
      <c r="V1518" s="15">
        <v>1909.54130188</v>
      </c>
      <c r="W1518" s="15">
        <v>1915.2184224800001</v>
      </c>
      <c r="X1518" s="15">
        <v>1928.8636200999999</v>
      </c>
      <c r="Y1518" s="15">
        <v>1927.2731874599999</v>
      </c>
    </row>
    <row r="1519" spans="1:25" ht="18" thickBot="1" x14ac:dyDescent="0.35">
      <c r="A1519" s="66">
        <v>16</v>
      </c>
      <c r="B1519" s="15">
        <v>1931.0844342299999</v>
      </c>
      <c r="C1519" s="15">
        <v>1932.51513342</v>
      </c>
      <c r="D1519" s="15">
        <v>1930.5992364000001</v>
      </c>
      <c r="E1519" s="15">
        <v>1930.4793979999999</v>
      </c>
      <c r="F1519" s="15">
        <v>1932.7500773300001</v>
      </c>
      <c r="G1519" s="15">
        <v>1932.48983813</v>
      </c>
      <c r="H1519" s="15">
        <v>1906.2915198799999</v>
      </c>
      <c r="I1519" s="15">
        <v>1905.0388989</v>
      </c>
      <c r="J1519" s="15">
        <v>1904.1427404999999</v>
      </c>
      <c r="K1519" s="15">
        <v>1909.3679723400001</v>
      </c>
      <c r="L1519" s="15">
        <v>1906.9445460300001</v>
      </c>
      <c r="M1519" s="15">
        <v>1906.6840729999999</v>
      </c>
      <c r="N1519" s="19">
        <v>1907.23087059</v>
      </c>
      <c r="O1519" s="15">
        <v>1910.14166249</v>
      </c>
      <c r="P1519" s="15">
        <v>1913.8857225300001</v>
      </c>
      <c r="Q1519" s="15">
        <v>1916.7234707699999</v>
      </c>
      <c r="R1519" s="15">
        <v>1922.0148184</v>
      </c>
      <c r="S1519" s="15">
        <v>1922.6903984400001</v>
      </c>
      <c r="T1519" s="15">
        <v>1923.2655047599999</v>
      </c>
      <c r="U1519" s="15">
        <v>1924.3715469900001</v>
      </c>
      <c r="V1519" s="15">
        <v>1925.5896153399999</v>
      </c>
      <c r="W1519" s="15">
        <v>1934.6245625700001</v>
      </c>
      <c r="X1519" s="15">
        <v>1924.83375495</v>
      </c>
      <c r="Y1519" s="15">
        <v>1926.68069489</v>
      </c>
    </row>
    <row r="1520" spans="1:25" ht="18" thickBot="1" x14ac:dyDescent="0.35">
      <c r="A1520" s="66">
        <v>17</v>
      </c>
      <c r="B1520" s="15">
        <v>1920.2804494</v>
      </c>
      <c r="C1520" s="15">
        <v>1918.5683858</v>
      </c>
      <c r="D1520" s="15">
        <v>1916.46655126</v>
      </c>
      <c r="E1520" s="15">
        <v>1916.19911723</v>
      </c>
      <c r="F1520" s="15">
        <v>1915.2196988799999</v>
      </c>
      <c r="G1520" s="15">
        <v>1914.2887438800001</v>
      </c>
      <c r="H1520" s="15">
        <v>1919.5752123</v>
      </c>
      <c r="I1520" s="15">
        <v>1921.1208206599999</v>
      </c>
      <c r="J1520" s="15">
        <v>1920.3151878599999</v>
      </c>
      <c r="K1520" s="15">
        <v>1921.28777524</v>
      </c>
      <c r="L1520" s="15">
        <v>1920.4318560500001</v>
      </c>
      <c r="M1520" s="15">
        <v>1920.33554566</v>
      </c>
      <c r="N1520" s="19">
        <v>1920.71506163</v>
      </c>
      <c r="O1520" s="15">
        <v>1919.38107481</v>
      </c>
      <c r="P1520" s="15">
        <v>1919.48317875</v>
      </c>
      <c r="Q1520" s="15">
        <v>1917.52882757</v>
      </c>
      <c r="R1520" s="15">
        <v>1917.25788119</v>
      </c>
      <c r="S1520" s="15">
        <v>1917.2722649100001</v>
      </c>
      <c r="T1520" s="15">
        <v>1919.0380061799999</v>
      </c>
      <c r="U1520" s="15">
        <v>1919.88184781</v>
      </c>
      <c r="V1520" s="15">
        <v>1920.6385393999999</v>
      </c>
      <c r="W1520" s="15">
        <v>1922.84856681</v>
      </c>
      <c r="X1520" s="15">
        <v>1924.1678969899999</v>
      </c>
      <c r="Y1520" s="15">
        <v>1919.7382833199999</v>
      </c>
    </row>
    <row r="1521" spans="1:25" ht="18" thickBot="1" x14ac:dyDescent="0.35">
      <c r="A1521" s="66">
        <v>18</v>
      </c>
      <c r="B1521" s="15">
        <v>1909.6703272</v>
      </c>
      <c r="C1521" s="15">
        <v>1907.0051837200001</v>
      </c>
      <c r="D1521" s="15">
        <v>1907.14387027</v>
      </c>
      <c r="E1521" s="15">
        <v>1909.2545393600001</v>
      </c>
      <c r="F1521" s="15">
        <v>1908.97257562</v>
      </c>
      <c r="G1521" s="15">
        <v>1910.14160786</v>
      </c>
      <c r="H1521" s="15">
        <v>1917.7637903</v>
      </c>
      <c r="I1521" s="15">
        <v>1925.6225639100001</v>
      </c>
      <c r="J1521" s="15">
        <v>1927.8076923799999</v>
      </c>
      <c r="K1521" s="15">
        <v>1927.7138253600001</v>
      </c>
      <c r="L1521" s="15">
        <v>1926.56228702</v>
      </c>
      <c r="M1521" s="15">
        <v>1924.57711997</v>
      </c>
      <c r="N1521" s="19">
        <v>1925.0840851400001</v>
      </c>
      <c r="O1521" s="15">
        <v>1923.78741795</v>
      </c>
      <c r="P1521" s="15">
        <v>1926.31452717</v>
      </c>
      <c r="Q1521" s="15">
        <v>1926.5162561499999</v>
      </c>
      <c r="R1521" s="15">
        <v>1926.2976815699999</v>
      </c>
      <c r="S1521" s="15">
        <v>1923.86624009</v>
      </c>
      <c r="T1521" s="15">
        <v>1923.7847410899999</v>
      </c>
      <c r="U1521" s="15">
        <v>1921.99866277</v>
      </c>
      <c r="V1521" s="15">
        <v>1920.7307550800001</v>
      </c>
      <c r="W1521" s="15">
        <v>1918.2797671799999</v>
      </c>
      <c r="X1521" s="15">
        <v>1913.39225326</v>
      </c>
      <c r="Y1521" s="15">
        <v>1911.5575839799999</v>
      </c>
    </row>
    <row r="1522" spans="1:25" ht="18" thickBot="1" x14ac:dyDescent="0.35">
      <c r="A1522" s="66">
        <v>19</v>
      </c>
      <c r="B1522" s="15">
        <v>1909.8696746099999</v>
      </c>
      <c r="C1522" s="15">
        <v>1909.09361986</v>
      </c>
      <c r="D1522" s="15">
        <v>1910.2238855600001</v>
      </c>
      <c r="E1522" s="15">
        <v>1906.9998811299999</v>
      </c>
      <c r="F1522" s="15">
        <v>1906.2435300899999</v>
      </c>
      <c r="G1522" s="15">
        <v>1912.85198427</v>
      </c>
      <c r="H1522" s="15">
        <v>1914.99451047</v>
      </c>
      <c r="I1522" s="15">
        <v>1919.33592155</v>
      </c>
      <c r="J1522" s="15">
        <v>1921.7362000999999</v>
      </c>
      <c r="K1522" s="15">
        <v>1924.5970431799999</v>
      </c>
      <c r="L1522" s="15">
        <v>1924.2407236900001</v>
      </c>
      <c r="M1522" s="15">
        <v>1924.5861038200001</v>
      </c>
      <c r="N1522" s="19">
        <v>1922.5548154400001</v>
      </c>
      <c r="O1522" s="15">
        <v>1921.5323575499999</v>
      </c>
      <c r="P1522" s="15">
        <v>1918.25196114</v>
      </c>
      <c r="Q1522" s="15">
        <v>1918.7256464</v>
      </c>
      <c r="R1522" s="15">
        <v>1919.2501539100001</v>
      </c>
      <c r="S1522" s="15">
        <v>1919.2309659299999</v>
      </c>
      <c r="T1522" s="15">
        <v>1919.71159315</v>
      </c>
      <c r="U1522" s="15">
        <v>1917.8399827599999</v>
      </c>
      <c r="V1522" s="15">
        <v>1915.65091798</v>
      </c>
      <c r="W1522" s="15">
        <v>1915.4671423499999</v>
      </c>
      <c r="X1522" s="15">
        <v>1912.6959787200001</v>
      </c>
      <c r="Y1522" s="15">
        <v>1911.49045963</v>
      </c>
    </row>
    <row r="1523" spans="1:25" ht="18" thickBot="1" x14ac:dyDescent="0.35">
      <c r="A1523" s="66">
        <v>20</v>
      </c>
      <c r="B1523" s="15">
        <v>1907.68477762</v>
      </c>
      <c r="C1523" s="15">
        <v>1905.76865062</v>
      </c>
      <c r="D1523" s="15">
        <v>1905.906459</v>
      </c>
      <c r="E1523" s="15">
        <v>1904.38174869</v>
      </c>
      <c r="F1523" s="15">
        <v>1908.2905461600001</v>
      </c>
      <c r="G1523" s="15">
        <v>1912.7230007999999</v>
      </c>
      <c r="H1523" s="15">
        <v>1912.1154022999999</v>
      </c>
      <c r="I1523" s="15">
        <v>1916.7284813399999</v>
      </c>
      <c r="J1523" s="15">
        <v>1920.0797717600001</v>
      </c>
      <c r="K1523" s="15">
        <v>1920.1459002199999</v>
      </c>
      <c r="L1523" s="15">
        <v>1922.9002519999999</v>
      </c>
      <c r="M1523" s="15">
        <v>1923.1189198</v>
      </c>
      <c r="N1523" s="19">
        <v>1920.9715579599999</v>
      </c>
      <c r="O1523" s="15">
        <v>1919.70029428</v>
      </c>
      <c r="P1523" s="15">
        <v>1920.7444854800001</v>
      </c>
      <c r="Q1523" s="15">
        <v>1921.6356387400001</v>
      </c>
      <c r="R1523" s="15">
        <v>1924.8428216100001</v>
      </c>
      <c r="S1523" s="15">
        <v>1926.2930657100001</v>
      </c>
      <c r="T1523" s="15">
        <v>1928.04111053</v>
      </c>
      <c r="U1523" s="15">
        <v>1925.2922715300001</v>
      </c>
      <c r="V1523" s="15">
        <v>1922.59393548</v>
      </c>
      <c r="W1523" s="15">
        <v>1922.26497266</v>
      </c>
      <c r="X1523" s="15">
        <v>1913.86973706</v>
      </c>
      <c r="Y1523" s="15">
        <v>1914.1369444300001</v>
      </c>
    </row>
    <row r="1524" spans="1:25" ht="18" thickBot="1" x14ac:dyDescent="0.35">
      <c r="A1524" s="66">
        <v>21</v>
      </c>
      <c r="B1524" s="15">
        <v>1909.4892108900001</v>
      </c>
      <c r="C1524" s="15">
        <v>1908.7513169700001</v>
      </c>
      <c r="D1524" s="15">
        <v>1909.1034826800001</v>
      </c>
      <c r="E1524" s="15">
        <v>1908.99032569</v>
      </c>
      <c r="F1524" s="15">
        <v>1913.4531792600001</v>
      </c>
      <c r="G1524" s="15">
        <v>1912.79311573</v>
      </c>
      <c r="H1524" s="15">
        <v>1922.0628562699999</v>
      </c>
      <c r="I1524" s="15">
        <v>1924.7867378799999</v>
      </c>
      <c r="J1524" s="15">
        <v>1927.2843260300001</v>
      </c>
      <c r="K1524" s="15">
        <v>1926.6032755599999</v>
      </c>
      <c r="L1524" s="15">
        <v>1923.9451917599999</v>
      </c>
      <c r="M1524" s="15">
        <v>1924.0876489699999</v>
      </c>
      <c r="N1524" s="19">
        <v>1923.44194737</v>
      </c>
      <c r="O1524" s="15">
        <v>1921.88342726</v>
      </c>
      <c r="P1524" s="15">
        <v>1926.03950966</v>
      </c>
      <c r="Q1524" s="15">
        <v>1925.98362681</v>
      </c>
      <c r="R1524" s="15">
        <v>1921.83445667</v>
      </c>
      <c r="S1524" s="15">
        <v>1921.6577738399999</v>
      </c>
      <c r="T1524" s="15">
        <v>1922.69155617</v>
      </c>
      <c r="U1524" s="15">
        <v>1922.6326652600001</v>
      </c>
      <c r="V1524" s="15">
        <v>1923.5511285499999</v>
      </c>
      <c r="W1524" s="15">
        <v>1919.3576416200001</v>
      </c>
      <c r="X1524" s="15">
        <v>1914.8750365200001</v>
      </c>
      <c r="Y1524" s="15">
        <v>1914.0944431</v>
      </c>
    </row>
    <row r="1525" spans="1:25" ht="18" thickBot="1" x14ac:dyDescent="0.35">
      <c r="A1525" s="66">
        <v>22</v>
      </c>
      <c r="B1525" s="15">
        <v>1910.3404673699999</v>
      </c>
      <c r="C1525" s="15">
        <v>1911.0507716</v>
      </c>
      <c r="D1525" s="15">
        <v>1911.0714859499999</v>
      </c>
      <c r="E1525" s="15">
        <v>1907.80842962</v>
      </c>
      <c r="F1525" s="15">
        <v>1906.8547134600001</v>
      </c>
      <c r="G1525" s="15">
        <v>1908.55293495</v>
      </c>
      <c r="H1525" s="15">
        <v>1915.15131464</v>
      </c>
      <c r="I1525" s="15">
        <v>1915.39456294</v>
      </c>
      <c r="J1525" s="15">
        <v>1917.44003929</v>
      </c>
      <c r="K1525" s="15">
        <v>1916.99391044</v>
      </c>
      <c r="L1525" s="15">
        <v>1917.7474206100001</v>
      </c>
      <c r="M1525" s="15">
        <v>1917.8388729599999</v>
      </c>
      <c r="N1525" s="19">
        <v>1917.9836782299999</v>
      </c>
      <c r="O1525" s="15">
        <v>1919.57872742</v>
      </c>
      <c r="P1525" s="15">
        <v>1917.1127929899999</v>
      </c>
      <c r="Q1525" s="15">
        <v>1916.5174274000001</v>
      </c>
      <c r="R1525" s="15">
        <v>1917.48807597</v>
      </c>
      <c r="S1525" s="15">
        <v>1917.16772128</v>
      </c>
      <c r="T1525" s="15">
        <v>1916.8313605999999</v>
      </c>
      <c r="U1525" s="15">
        <v>1916.3968118299999</v>
      </c>
      <c r="V1525" s="15">
        <v>1916.1079624399999</v>
      </c>
      <c r="W1525" s="15">
        <v>1916.48971413</v>
      </c>
      <c r="X1525" s="15">
        <v>1911.79797347</v>
      </c>
      <c r="Y1525" s="15">
        <v>1910.4994228200001</v>
      </c>
    </row>
    <row r="1526" spans="1:25" ht="18" thickBot="1" x14ac:dyDescent="0.35">
      <c r="A1526" s="66">
        <v>23</v>
      </c>
      <c r="B1526" s="15">
        <v>1907.4783093000001</v>
      </c>
      <c r="C1526" s="15">
        <v>1907.9784653500001</v>
      </c>
      <c r="D1526" s="15">
        <v>1905.3173738999999</v>
      </c>
      <c r="E1526" s="15">
        <v>1904.65676151</v>
      </c>
      <c r="F1526" s="15">
        <v>1904.1495420199999</v>
      </c>
      <c r="G1526" s="15">
        <v>1906.3582720100001</v>
      </c>
      <c r="H1526" s="15">
        <v>1908.69070184</v>
      </c>
      <c r="I1526" s="15">
        <v>1908.4135289799999</v>
      </c>
      <c r="J1526" s="15">
        <v>1907.60212103</v>
      </c>
      <c r="K1526" s="15">
        <v>1911.58055608</v>
      </c>
      <c r="L1526" s="15">
        <v>1917.0078233700001</v>
      </c>
      <c r="M1526" s="15">
        <v>1917.7050979400001</v>
      </c>
      <c r="N1526" s="19">
        <v>1918.1594851699999</v>
      </c>
      <c r="O1526" s="15">
        <v>1920.0338495000001</v>
      </c>
      <c r="P1526" s="15">
        <v>1920.49860386</v>
      </c>
      <c r="Q1526" s="15">
        <v>1920.73947398</v>
      </c>
      <c r="R1526" s="15">
        <v>1920.87239275</v>
      </c>
      <c r="S1526" s="15">
        <v>1919.29621802</v>
      </c>
      <c r="T1526" s="15">
        <v>1918.65521044</v>
      </c>
      <c r="U1526" s="15">
        <v>1917.71192279</v>
      </c>
      <c r="V1526" s="15">
        <v>1918.1994835400001</v>
      </c>
      <c r="W1526" s="15">
        <v>1916.9398524000001</v>
      </c>
      <c r="X1526" s="15">
        <v>1912.11404705</v>
      </c>
      <c r="Y1526" s="15">
        <v>1909.6652153299999</v>
      </c>
    </row>
    <row r="1527" spans="1:25" ht="18" thickBot="1" x14ac:dyDescent="0.35">
      <c r="A1527" s="66">
        <v>24</v>
      </c>
      <c r="B1527" s="15">
        <v>1909.0067439100001</v>
      </c>
      <c r="C1527" s="15">
        <v>1908.9678689899999</v>
      </c>
      <c r="D1527" s="15">
        <v>1908.99985158</v>
      </c>
      <c r="E1527" s="15">
        <v>1909.11443336</v>
      </c>
      <c r="F1527" s="15">
        <v>1907.55836709</v>
      </c>
      <c r="G1527" s="15">
        <v>1909.23202285</v>
      </c>
      <c r="H1527" s="15">
        <v>1912.98822842</v>
      </c>
      <c r="I1527" s="15">
        <v>1915.1704701399999</v>
      </c>
      <c r="J1527" s="15">
        <v>1916.70191989</v>
      </c>
      <c r="K1527" s="15">
        <v>1916.81512696</v>
      </c>
      <c r="L1527" s="15">
        <v>1917.2359375000001</v>
      </c>
      <c r="M1527" s="15">
        <v>1915.8728934400001</v>
      </c>
      <c r="N1527" s="19">
        <v>1915.3136697699999</v>
      </c>
      <c r="O1527" s="15">
        <v>1918.0223011400001</v>
      </c>
      <c r="P1527" s="15">
        <v>1919.89856392</v>
      </c>
      <c r="Q1527" s="15">
        <v>1919.72079706</v>
      </c>
      <c r="R1527" s="15">
        <v>1920.1238826399999</v>
      </c>
      <c r="S1527" s="15">
        <v>1916.54710436</v>
      </c>
      <c r="T1527" s="15">
        <v>1916.0026430999999</v>
      </c>
      <c r="U1527" s="15">
        <v>1916.08982915</v>
      </c>
      <c r="V1527" s="15">
        <v>1915.6659536899999</v>
      </c>
      <c r="W1527" s="15">
        <v>1911.69033623</v>
      </c>
      <c r="X1527" s="15">
        <v>1911.73458538</v>
      </c>
      <c r="Y1527" s="15">
        <v>1905.62439296</v>
      </c>
    </row>
    <row r="1528" spans="1:25" ht="18" thickBot="1" x14ac:dyDescent="0.35">
      <c r="A1528" s="66">
        <v>25</v>
      </c>
      <c r="B1528" s="15">
        <v>1907.552547</v>
      </c>
      <c r="C1528" s="15">
        <v>1908.14565103</v>
      </c>
      <c r="D1528" s="15">
        <v>1907.0774766</v>
      </c>
      <c r="E1528" s="15">
        <v>1907.4831174599999</v>
      </c>
      <c r="F1528" s="15">
        <v>1907.3093057900001</v>
      </c>
      <c r="G1528" s="15">
        <v>1907.2836904999999</v>
      </c>
      <c r="H1528" s="15">
        <v>1907.7721750200001</v>
      </c>
      <c r="I1528" s="15">
        <v>1913.4360774899999</v>
      </c>
      <c r="J1528" s="15">
        <v>1919.4153878100001</v>
      </c>
      <c r="K1528" s="15">
        <v>1921.13555191</v>
      </c>
      <c r="L1528" s="15">
        <v>1919.00168588</v>
      </c>
      <c r="M1528" s="15">
        <v>1918.9797758300001</v>
      </c>
      <c r="N1528" s="19">
        <v>1919.7366934300001</v>
      </c>
      <c r="O1528" s="15">
        <v>1917.8673265299999</v>
      </c>
      <c r="P1528" s="15">
        <v>1918.52788603</v>
      </c>
      <c r="Q1528" s="15">
        <v>1921.22743614</v>
      </c>
      <c r="R1528" s="15">
        <v>1921.8660777800001</v>
      </c>
      <c r="S1528" s="15">
        <v>1921.9174271700001</v>
      </c>
      <c r="T1528" s="15">
        <v>1919.18911905</v>
      </c>
      <c r="U1528" s="15">
        <v>1920.9789909799999</v>
      </c>
      <c r="V1528" s="15">
        <v>1921.9723186599999</v>
      </c>
      <c r="W1528" s="15">
        <v>1920.20446917</v>
      </c>
      <c r="X1528" s="15">
        <v>1914.76447953</v>
      </c>
      <c r="Y1528" s="15">
        <v>1911.0686995000001</v>
      </c>
    </row>
    <row r="1529" spans="1:25" ht="18" thickBot="1" x14ac:dyDescent="0.35">
      <c r="A1529" s="66">
        <v>26</v>
      </c>
      <c r="B1529" s="15">
        <v>1905.7828426999999</v>
      </c>
      <c r="C1529" s="15">
        <v>1904.6993164999999</v>
      </c>
      <c r="D1529" s="15">
        <v>1904.3023548599999</v>
      </c>
      <c r="E1529" s="15">
        <v>1908.2011080899999</v>
      </c>
      <c r="F1529" s="15">
        <v>1914.45296138</v>
      </c>
      <c r="G1529" s="15">
        <v>1915.66129385</v>
      </c>
      <c r="H1529" s="15">
        <v>1922.7832717900001</v>
      </c>
      <c r="I1529" s="15">
        <v>1927.6052863499999</v>
      </c>
      <c r="J1529" s="15">
        <v>1931.0419871399999</v>
      </c>
      <c r="K1529" s="15">
        <v>1930.2944689999999</v>
      </c>
      <c r="L1529" s="15">
        <v>1929.48140109</v>
      </c>
      <c r="M1529" s="15">
        <v>1930.1950019799999</v>
      </c>
      <c r="N1529" s="19">
        <v>1931.65195163</v>
      </c>
      <c r="O1529" s="15">
        <v>1933.35632685</v>
      </c>
      <c r="P1529" s="15">
        <v>1932.44739121</v>
      </c>
      <c r="Q1529" s="15">
        <v>1932.6551691699999</v>
      </c>
      <c r="R1529" s="15">
        <v>1931.0744585699999</v>
      </c>
      <c r="S1529" s="15">
        <v>1931.23581906</v>
      </c>
      <c r="T1529" s="15">
        <v>1927.0141462399999</v>
      </c>
      <c r="U1529" s="15">
        <v>1925.8471661999999</v>
      </c>
      <c r="V1529" s="15">
        <v>1926.7261979800001</v>
      </c>
      <c r="W1529" s="15">
        <v>1921.88144485</v>
      </c>
      <c r="X1529" s="15">
        <v>1915.8238321399999</v>
      </c>
      <c r="Y1529" s="15">
        <v>1907.53685741</v>
      </c>
    </row>
    <row r="1530" spans="1:25" ht="18" thickBot="1" x14ac:dyDescent="0.35">
      <c r="A1530" s="66">
        <v>27</v>
      </c>
      <c r="B1530" s="15">
        <v>1918.87132146</v>
      </c>
      <c r="C1530" s="15">
        <v>1919.1609878100001</v>
      </c>
      <c r="D1530" s="15">
        <v>1918.7774606800001</v>
      </c>
      <c r="E1530" s="15">
        <v>1917.90259253</v>
      </c>
      <c r="F1530" s="15">
        <v>1919.3395856300001</v>
      </c>
      <c r="G1530" s="15">
        <v>1916.94804636</v>
      </c>
      <c r="H1530" s="15">
        <v>1917.33734617</v>
      </c>
      <c r="I1530" s="15">
        <v>1928.71245963</v>
      </c>
      <c r="J1530" s="15">
        <v>1932.2047318800001</v>
      </c>
      <c r="K1530" s="15">
        <v>1934.35003435</v>
      </c>
      <c r="L1530" s="15">
        <v>1932.433123</v>
      </c>
      <c r="M1530" s="15">
        <v>1932.7687725400001</v>
      </c>
      <c r="N1530" s="19">
        <v>1933.53097572</v>
      </c>
      <c r="O1530" s="15">
        <v>1935.0632085899999</v>
      </c>
      <c r="P1530" s="15">
        <v>1936.5698173799999</v>
      </c>
      <c r="Q1530" s="15">
        <v>1935.65649229</v>
      </c>
      <c r="R1530" s="15">
        <v>1935.1703534200001</v>
      </c>
      <c r="S1530" s="15">
        <v>1933.5846753999999</v>
      </c>
      <c r="T1530" s="15">
        <v>1933.7499258099999</v>
      </c>
      <c r="U1530" s="15">
        <v>1931.322985</v>
      </c>
      <c r="V1530" s="15">
        <v>1929.44701786</v>
      </c>
      <c r="W1530" s="15">
        <v>1929.17670094</v>
      </c>
      <c r="X1530" s="15">
        <v>1922.91589277</v>
      </c>
      <c r="Y1530" s="15">
        <v>1921.5313527400001</v>
      </c>
    </row>
    <row r="1531" spans="1:25" ht="18" thickBot="1" x14ac:dyDescent="0.35">
      <c r="A1531" s="66">
        <v>28</v>
      </c>
      <c r="B1531" s="15">
        <v>1915.3655879999999</v>
      </c>
      <c r="C1531" s="15">
        <v>1914.85074416</v>
      </c>
      <c r="D1531" s="15">
        <v>1914.2452941199999</v>
      </c>
      <c r="E1531" s="15">
        <v>1914.5394526499999</v>
      </c>
      <c r="F1531" s="15">
        <v>1918.0132976699999</v>
      </c>
      <c r="G1531" s="15">
        <v>1918.91971833</v>
      </c>
      <c r="H1531" s="15">
        <v>1922.73194691</v>
      </c>
      <c r="I1531" s="15">
        <v>1925.4285348000001</v>
      </c>
      <c r="J1531" s="15">
        <v>1932.6639033500001</v>
      </c>
      <c r="K1531" s="15">
        <v>1934.0033769300001</v>
      </c>
      <c r="L1531" s="15">
        <v>1933.3390562300001</v>
      </c>
      <c r="M1531" s="15">
        <v>1933.3122992199999</v>
      </c>
      <c r="N1531" s="19">
        <v>1929.52199161</v>
      </c>
      <c r="O1531" s="15">
        <v>1931.7008873899999</v>
      </c>
      <c r="P1531" s="15">
        <v>1932.1708642199999</v>
      </c>
      <c r="Q1531" s="15">
        <v>1931.19175028</v>
      </c>
      <c r="R1531" s="15">
        <v>1929.40564004</v>
      </c>
      <c r="S1531" s="15">
        <v>1928.1321845299999</v>
      </c>
      <c r="T1531" s="15">
        <v>1928.2381742099999</v>
      </c>
      <c r="U1531" s="15">
        <v>1926.6823649400001</v>
      </c>
      <c r="V1531" s="15">
        <v>1927.9042796900001</v>
      </c>
      <c r="W1531" s="15">
        <v>1922.93708238</v>
      </c>
      <c r="X1531" s="15">
        <v>1921.78332249</v>
      </c>
      <c r="Y1531" s="15">
        <v>1917.9751320400001</v>
      </c>
    </row>
    <row r="1532" spans="1:25" ht="18" thickBot="1" x14ac:dyDescent="0.35">
      <c r="A1532" s="66">
        <v>29</v>
      </c>
      <c r="B1532" s="15">
        <v>1910.38644899</v>
      </c>
      <c r="C1532" s="15">
        <v>1910.94423811</v>
      </c>
      <c r="D1532" s="15">
        <v>1911.16527677</v>
      </c>
      <c r="E1532" s="15">
        <v>1910.1960617100001</v>
      </c>
      <c r="F1532" s="15">
        <v>1914.49197981</v>
      </c>
      <c r="G1532" s="15">
        <v>1916.8894692900001</v>
      </c>
      <c r="H1532" s="15">
        <v>1919.9076399600001</v>
      </c>
      <c r="I1532" s="15">
        <v>1924.1281533199999</v>
      </c>
      <c r="J1532" s="15">
        <v>1929.4488808199999</v>
      </c>
      <c r="K1532" s="15">
        <v>1930.47040249</v>
      </c>
      <c r="L1532" s="15">
        <v>1929.78271341</v>
      </c>
      <c r="M1532" s="15">
        <v>1929.6666371399999</v>
      </c>
      <c r="N1532" s="19">
        <v>1921.4330422200001</v>
      </c>
      <c r="O1532" s="15">
        <v>1921.5675842099999</v>
      </c>
      <c r="P1532" s="15">
        <v>1924.39793392</v>
      </c>
      <c r="Q1532" s="15">
        <v>1925.1675927700001</v>
      </c>
      <c r="R1532" s="15">
        <v>1925.2139829</v>
      </c>
      <c r="S1532" s="15">
        <v>1924.9541717699999</v>
      </c>
      <c r="T1532" s="15">
        <v>1923.1679359499999</v>
      </c>
      <c r="U1532" s="15">
        <v>1921.0263122599999</v>
      </c>
      <c r="V1532" s="15">
        <v>1918.69258229</v>
      </c>
      <c r="W1532" s="15">
        <v>1919.49409227</v>
      </c>
      <c r="X1532" s="15">
        <v>1914.89594257</v>
      </c>
      <c r="Y1532" s="15">
        <v>1914.1835713600001</v>
      </c>
    </row>
    <row r="1533" spans="1:25" ht="18" thickBot="1" x14ac:dyDescent="0.35">
      <c r="A1533" s="66">
        <v>30</v>
      </c>
      <c r="B1533" s="15">
        <v>1916.5747995300001</v>
      </c>
      <c r="C1533" s="15">
        <v>1910.02191466</v>
      </c>
      <c r="D1533" s="15">
        <v>1910.2487803900001</v>
      </c>
      <c r="E1533" s="15">
        <v>1910.3233714999999</v>
      </c>
      <c r="F1533" s="15">
        <v>1909.26926398</v>
      </c>
      <c r="G1533" s="15">
        <v>1908.7995201700001</v>
      </c>
      <c r="H1533" s="15">
        <v>1908.10235635</v>
      </c>
      <c r="I1533" s="15">
        <v>1910.53009155</v>
      </c>
      <c r="J1533" s="15">
        <v>1918.08099444</v>
      </c>
      <c r="K1533" s="15">
        <v>1920.7865784099999</v>
      </c>
      <c r="L1533" s="15">
        <v>1920.90690236</v>
      </c>
      <c r="M1533" s="15">
        <v>1921.6167462000001</v>
      </c>
      <c r="N1533" s="19">
        <v>1921.1793529399999</v>
      </c>
      <c r="O1533" s="15">
        <v>1920.2211934100001</v>
      </c>
      <c r="P1533" s="15">
        <v>1920.75116353</v>
      </c>
      <c r="Q1533" s="15">
        <v>1923.6416391099999</v>
      </c>
      <c r="R1533" s="15">
        <v>1923.04886807</v>
      </c>
      <c r="S1533" s="15">
        <v>1920.65103082</v>
      </c>
      <c r="T1533" s="15">
        <v>1922.34577949</v>
      </c>
      <c r="U1533" s="15">
        <v>1919.2330168599999</v>
      </c>
      <c r="V1533" s="15">
        <v>1920.4020530299999</v>
      </c>
      <c r="W1533" s="15">
        <v>1919.6960843100001</v>
      </c>
      <c r="X1533" s="15">
        <v>1917.29396066</v>
      </c>
      <c r="Y1533" s="15">
        <v>1914.2143113100001</v>
      </c>
    </row>
    <row r="1534" spans="1:25" ht="18" thickBot="1" x14ac:dyDescent="0.35">
      <c r="A1534" s="66">
        <v>31</v>
      </c>
      <c r="B1534" s="15">
        <v>1912.71271755</v>
      </c>
      <c r="C1534" s="15">
        <v>1911.64220841</v>
      </c>
      <c r="D1534" s="15">
        <v>1911.86154872</v>
      </c>
      <c r="E1534" s="15">
        <v>1911.6950378199999</v>
      </c>
      <c r="F1534" s="15">
        <v>1911.5546573399999</v>
      </c>
      <c r="G1534" s="15">
        <v>1911.75444057</v>
      </c>
      <c r="H1534" s="15">
        <v>1906.3212310399999</v>
      </c>
      <c r="I1534" s="15">
        <v>1906.06588837</v>
      </c>
      <c r="J1534" s="15">
        <v>1910.82318108</v>
      </c>
      <c r="K1534" s="15">
        <v>1915.0231553799999</v>
      </c>
      <c r="L1534" s="15">
        <v>1917.3599982000001</v>
      </c>
      <c r="M1534" s="15">
        <v>1916.82688018</v>
      </c>
      <c r="N1534" s="19">
        <v>1916.87636937</v>
      </c>
      <c r="O1534" s="15">
        <v>1916.61408216</v>
      </c>
      <c r="P1534" s="15">
        <v>1918.0371332499999</v>
      </c>
      <c r="Q1534" s="15">
        <v>1921.80949925</v>
      </c>
      <c r="R1534" s="15">
        <v>1919.7004753900001</v>
      </c>
      <c r="S1534" s="15">
        <v>1915.18315719</v>
      </c>
      <c r="T1534" s="15">
        <v>1915.86661138</v>
      </c>
      <c r="U1534" s="15">
        <v>1921.16446423</v>
      </c>
      <c r="V1534" s="15">
        <v>1922.0193532400001</v>
      </c>
      <c r="W1534" s="15">
        <v>1920.2292923499999</v>
      </c>
      <c r="X1534" s="15">
        <v>1916.3453126899999</v>
      </c>
      <c r="Y1534" s="15">
        <v>1910.5774758099999</v>
      </c>
    </row>
    <row r="1536" spans="1:25" x14ac:dyDescent="0.3">
      <c r="A1536" s="85" t="s">
        <v>92</v>
      </c>
      <c r="B1536" s="85"/>
      <c r="C1536" s="85"/>
      <c r="D1536" s="85"/>
      <c r="E1536" s="85"/>
      <c r="F1536" s="85"/>
      <c r="G1536" s="85"/>
      <c r="H1536" s="85"/>
      <c r="I1536" s="85"/>
      <c r="J1536" s="85"/>
      <c r="K1536" s="85"/>
      <c r="L1536" s="85"/>
      <c r="M1536" s="85"/>
      <c r="N1536" s="85"/>
      <c r="O1536" s="85"/>
      <c r="R1536" s="75">
        <f>R1394</f>
        <v>560248.53880800249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84" t="s">
        <v>51</v>
      </c>
      <c r="B1538" s="84"/>
      <c r="C1538" s="84"/>
      <c r="D1538" s="84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</row>
    <row r="1539" spans="1:25" ht="16.5" customHeight="1" thickBot="1" x14ac:dyDescent="0.35">
      <c r="A1539" s="104"/>
      <c r="B1539" s="105"/>
      <c r="C1539" s="105"/>
      <c r="D1539" s="105"/>
      <c r="E1539" s="105"/>
      <c r="F1539" s="105"/>
      <c r="G1539" s="105"/>
      <c r="H1539" s="105"/>
      <c r="I1539" s="105"/>
      <c r="J1539" s="105"/>
      <c r="K1539" s="106"/>
      <c r="L1539" s="110" t="s">
        <v>31</v>
      </c>
      <c r="M1539" s="110"/>
      <c r="N1539" s="110"/>
      <c r="O1539" s="111"/>
    </row>
    <row r="1540" spans="1:25" ht="18" thickBot="1" x14ac:dyDescent="0.35">
      <c r="A1540" s="107"/>
      <c r="B1540" s="108"/>
      <c r="C1540" s="108"/>
      <c r="D1540" s="108"/>
      <c r="E1540" s="108"/>
      <c r="F1540" s="108"/>
      <c r="G1540" s="108"/>
      <c r="H1540" s="108"/>
      <c r="I1540" s="108"/>
      <c r="J1540" s="108"/>
      <c r="K1540" s="109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112" t="s">
        <v>93</v>
      </c>
      <c r="B1541" s="113"/>
      <c r="C1541" s="113"/>
      <c r="D1541" s="113"/>
      <c r="E1541" s="113"/>
      <c r="F1541" s="113"/>
      <c r="G1541" s="113"/>
      <c r="H1541" s="113"/>
      <c r="I1541" s="113"/>
      <c r="J1541" s="113"/>
      <c r="K1541" s="114"/>
      <c r="L1541" s="30">
        <v>1077181</v>
      </c>
      <c r="M1541" s="17">
        <v>1272050</v>
      </c>
      <c r="N1541" s="30">
        <v>1491486</v>
      </c>
      <c r="O1541" s="17">
        <v>1266447</v>
      </c>
    </row>
    <row r="1543" spans="1:25" x14ac:dyDescent="0.3">
      <c r="A1543" s="89" t="s">
        <v>52</v>
      </c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  <c r="L1543" s="89"/>
      <c r="M1543" s="89"/>
      <c r="N1543" s="89"/>
      <c r="O1543" s="89"/>
      <c r="P1543" s="89"/>
      <c r="Q1543" s="89"/>
      <c r="R1543" s="89"/>
      <c r="S1543" s="89"/>
    </row>
    <row r="1544" spans="1:25" ht="42.75" customHeight="1" x14ac:dyDescent="0.3">
      <c r="A1544" s="87" t="s">
        <v>53</v>
      </c>
      <c r="B1544" s="87"/>
      <c r="C1544" s="87"/>
      <c r="D1544" s="87"/>
      <c r="E1544" s="87"/>
      <c r="F1544" s="87"/>
      <c r="G1544" s="87"/>
      <c r="H1544" s="87"/>
      <c r="I1544" s="87"/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</row>
    <row r="1545" spans="1:25" x14ac:dyDescent="0.3">
      <c r="A1545" s="3"/>
    </row>
    <row r="1546" spans="1:25" ht="18" thickBot="1" x14ac:dyDescent="0.35">
      <c r="A1546" s="85" t="s">
        <v>54</v>
      </c>
      <c r="B1546" s="85"/>
      <c r="C1546" s="85"/>
      <c r="D1546" s="85"/>
      <c r="E1546" s="85"/>
      <c r="F1546" s="85"/>
      <c r="G1546" s="85"/>
      <c r="H1546" s="85"/>
      <c r="I1546" s="85"/>
      <c r="J1546" s="85"/>
      <c r="K1546" s="85"/>
      <c r="L1546" s="85"/>
      <c r="M1546" s="85"/>
      <c r="N1546" s="85"/>
      <c r="O1546" s="85"/>
    </row>
    <row r="1547" spans="1:25" ht="18" thickBot="1" x14ac:dyDescent="0.35">
      <c r="A1547" s="99" t="s">
        <v>0</v>
      </c>
      <c r="B1547" s="101" t="s">
        <v>62</v>
      </c>
      <c r="C1547" s="102"/>
      <c r="D1547" s="102"/>
      <c r="E1547" s="102"/>
      <c r="F1547" s="102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02"/>
      <c r="R1547" s="102"/>
      <c r="S1547" s="102"/>
      <c r="T1547" s="102"/>
      <c r="U1547" s="102"/>
      <c r="V1547" s="102"/>
      <c r="W1547" s="102"/>
      <c r="X1547" s="102"/>
      <c r="Y1547" s="103"/>
    </row>
    <row r="1548" spans="1:25" ht="33.75" thickBot="1" x14ac:dyDescent="0.35">
      <c r="A1548" s="100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2969.88250836</v>
      </c>
      <c r="C1549" s="15">
        <v>2969.5977616700002</v>
      </c>
      <c r="D1549" s="15">
        <v>2970.3959568499999</v>
      </c>
      <c r="E1549" s="15">
        <v>2970.3926523700002</v>
      </c>
      <c r="F1549" s="15">
        <v>2970.3782260600001</v>
      </c>
      <c r="G1549" s="15">
        <v>2972.3284347399999</v>
      </c>
      <c r="H1549" s="15">
        <v>2972.3420055799997</v>
      </c>
      <c r="I1549" s="15">
        <v>2980.87124619</v>
      </c>
      <c r="J1549" s="15">
        <v>2982.1177307899998</v>
      </c>
      <c r="K1549" s="15">
        <v>2986.75018684</v>
      </c>
      <c r="L1549" s="15">
        <v>2987.5194575599999</v>
      </c>
      <c r="M1549" s="15">
        <v>2986.9586306299998</v>
      </c>
      <c r="N1549" s="17">
        <v>2985.73295469</v>
      </c>
      <c r="O1549" s="18">
        <v>2985.6863095399999</v>
      </c>
      <c r="P1549" s="18">
        <v>2988.62045326</v>
      </c>
      <c r="Q1549" s="18">
        <v>2988.1320973100001</v>
      </c>
      <c r="R1549" s="18">
        <v>2987.3452337399999</v>
      </c>
      <c r="S1549" s="18">
        <v>2985.1546719999997</v>
      </c>
      <c r="T1549" s="18">
        <v>2985.65737498</v>
      </c>
      <c r="U1549" s="18">
        <v>2984.6765673899999</v>
      </c>
      <c r="V1549" s="18">
        <v>2980.3287633</v>
      </c>
      <c r="W1549" s="18">
        <v>2980.2744895999999</v>
      </c>
      <c r="X1549" s="18">
        <v>2977.8560642299999</v>
      </c>
      <c r="Y1549" s="18">
        <v>2971.0108636699997</v>
      </c>
    </row>
    <row r="1550" spans="1:25" ht="18" thickBot="1" x14ac:dyDescent="0.35">
      <c r="A1550" s="66">
        <v>2</v>
      </c>
      <c r="B1550" s="15">
        <v>2970.82919588</v>
      </c>
      <c r="C1550" s="15">
        <v>2970.90107059</v>
      </c>
      <c r="D1550" s="15">
        <v>2971.3326297799999</v>
      </c>
      <c r="E1550" s="15">
        <v>2971.3235698099998</v>
      </c>
      <c r="F1550" s="15">
        <v>2971.3123568800002</v>
      </c>
      <c r="G1550" s="15">
        <v>2970.3379694800001</v>
      </c>
      <c r="H1550" s="15">
        <v>2970.3093456199999</v>
      </c>
      <c r="I1550" s="15">
        <v>2974.94719128</v>
      </c>
      <c r="J1550" s="15">
        <v>2979.92176294</v>
      </c>
      <c r="K1550" s="15">
        <v>2986.8820902899997</v>
      </c>
      <c r="L1550" s="15">
        <v>2987.0982236999998</v>
      </c>
      <c r="M1550" s="15">
        <v>2987.15189164</v>
      </c>
      <c r="N1550" s="19">
        <v>2987.2554882499999</v>
      </c>
      <c r="O1550" s="15">
        <v>2985.9897469299999</v>
      </c>
      <c r="P1550" s="15">
        <v>2989.0531191099999</v>
      </c>
      <c r="Q1550" s="15">
        <v>2985.08332333</v>
      </c>
      <c r="R1550" s="15">
        <v>2986.31937036</v>
      </c>
      <c r="S1550" s="15">
        <v>2984.1451247699997</v>
      </c>
      <c r="T1550" s="15">
        <v>2981.9296898600001</v>
      </c>
      <c r="U1550" s="15">
        <v>2980.2604887500001</v>
      </c>
      <c r="V1550" s="15">
        <v>2976.4635432800001</v>
      </c>
      <c r="W1550" s="15">
        <v>2976.3661096300002</v>
      </c>
      <c r="X1550" s="15">
        <v>2974.0078081399997</v>
      </c>
      <c r="Y1550" s="15">
        <v>2967.5393666600003</v>
      </c>
    </row>
    <row r="1551" spans="1:25" ht="18" thickBot="1" x14ac:dyDescent="0.35">
      <c r="A1551" s="66">
        <v>3</v>
      </c>
      <c r="B1551" s="15">
        <v>2973.6557115300002</v>
      </c>
      <c r="C1551" s="15">
        <v>2973.7664235800003</v>
      </c>
      <c r="D1551" s="15">
        <v>2971.38803491</v>
      </c>
      <c r="E1551" s="15">
        <v>2971.3816015800003</v>
      </c>
      <c r="F1551" s="15">
        <v>2970.8222114499999</v>
      </c>
      <c r="G1551" s="15">
        <v>2972.5950119300001</v>
      </c>
      <c r="H1551" s="15">
        <v>2977.2487676400001</v>
      </c>
      <c r="I1551" s="15">
        <v>2988.2450160400003</v>
      </c>
      <c r="J1551" s="15">
        <v>2988.41727855</v>
      </c>
      <c r="K1551" s="15">
        <v>2989.1571057700003</v>
      </c>
      <c r="L1551" s="15">
        <v>2987.82681994</v>
      </c>
      <c r="M1551" s="15">
        <v>2987.7600297999998</v>
      </c>
      <c r="N1551" s="19">
        <v>2987.21373391</v>
      </c>
      <c r="O1551" s="15">
        <v>2989.3422029399999</v>
      </c>
      <c r="P1551" s="15">
        <v>2990.9035520299999</v>
      </c>
      <c r="Q1551" s="15">
        <v>2988.25897274</v>
      </c>
      <c r="R1551" s="15">
        <v>2988.2839551300003</v>
      </c>
      <c r="S1551" s="15">
        <v>2986.0627069000002</v>
      </c>
      <c r="T1551" s="15">
        <v>2986.0696802699999</v>
      </c>
      <c r="U1551" s="15">
        <v>2983.9160483699998</v>
      </c>
      <c r="V1551" s="15">
        <v>2982.7768659799999</v>
      </c>
      <c r="W1551" s="15">
        <v>2984.9444125299997</v>
      </c>
      <c r="X1551" s="15">
        <v>2980.4105077700001</v>
      </c>
      <c r="Y1551" s="15">
        <v>2979.1649699</v>
      </c>
    </row>
    <row r="1552" spans="1:25" ht="18" thickBot="1" x14ac:dyDescent="0.35">
      <c r="A1552" s="66">
        <v>4</v>
      </c>
      <c r="B1552" s="15">
        <v>2987.3504810200002</v>
      </c>
      <c r="C1552" s="15">
        <v>2987.2549961899999</v>
      </c>
      <c r="D1552" s="15">
        <v>2987.79954215</v>
      </c>
      <c r="E1552" s="15">
        <v>2987.7833272500002</v>
      </c>
      <c r="F1552" s="15">
        <v>2990.0072802</v>
      </c>
      <c r="G1552" s="15">
        <v>2996.6782506199997</v>
      </c>
      <c r="H1552" s="15">
        <v>2994.1110266699998</v>
      </c>
      <c r="I1552" s="15">
        <v>2996.54436635</v>
      </c>
      <c r="J1552" s="15">
        <v>2993.3519561499998</v>
      </c>
      <c r="K1552" s="15">
        <v>2994.31657821</v>
      </c>
      <c r="L1552" s="15">
        <v>2995.12160017</v>
      </c>
      <c r="M1552" s="15">
        <v>2995.7116523200002</v>
      </c>
      <c r="N1552" s="19">
        <v>2994.9356824300003</v>
      </c>
      <c r="O1552" s="15">
        <v>2993.6763562599999</v>
      </c>
      <c r="P1552" s="15">
        <v>2991.38256129</v>
      </c>
      <c r="Q1552" s="15">
        <v>2989.6958018099999</v>
      </c>
      <c r="R1552" s="15">
        <v>2991.50079155</v>
      </c>
      <c r="S1552" s="15">
        <v>2991.95367842</v>
      </c>
      <c r="T1552" s="15">
        <v>2991.9085268399999</v>
      </c>
      <c r="U1552" s="15">
        <v>2991.7192805499999</v>
      </c>
      <c r="V1552" s="15">
        <v>2989.7943134899997</v>
      </c>
      <c r="W1552" s="15">
        <v>2988.9273980600001</v>
      </c>
      <c r="X1552" s="15">
        <v>2987.6467597000001</v>
      </c>
      <c r="Y1552" s="15">
        <v>2983.6810197200002</v>
      </c>
    </row>
    <row r="1553" spans="1:25" ht="18" thickBot="1" x14ac:dyDescent="0.35">
      <c r="A1553" s="66">
        <v>5</v>
      </c>
      <c r="B1553" s="15">
        <v>2992.8138389799997</v>
      </c>
      <c r="C1553" s="15">
        <v>2992.6736173099998</v>
      </c>
      <c r="D1553" s="15">
        <v>2992.5979880499999</v>
      </c>
      <c r="E1553" s="15">
        <v>2992.6147531400002</v>
      </c>
      <c r="F1553" s="15">
        <v>2993.43936093</v>
      </c>
      <c r="G1553" s="15">
        <v>2984.9588061599998</v>
      </c>
      <c r="H1553" s="15">
        <v>2995.4232459499999</v>
      </c>
      <c r="I1553" s="15">
        <v>2998.9835377700001</v>
      </c>
      <c r="J1553" s="15">
        <v>3000.0228909099997</v>
      </c>
      <c r="K1553" s="15">
        <v>3004.8115127199999</v>
      </c>
      <c r="L1553" s="15">
        <v>3011.09433248</v>
      </c>
      <c r="M1553" s="15">
        <v>3008.1411281199998</v>
      </c>
      <c r="N1553" s="19">
        <v>3009.3132906199999</v>
      </c>
      <c r="O1553" s="15">
        <v>3010.65561746</v>
      </c>
      <c r="P1553" s="15">
        <v>3010.1748179400001</v>
      </c>
      <c r="Q1553" s="15">
        <v>3013.44369985</v>
      </c>
      <c r="R1553" s="15">
        <v>3012.2236801199997</v>
      </c>
      <c r="S1553" s="15">
        <v>3013.3965589099998</v>
      </c>
      <c r="T1553" s="15">
        <v>3007.4613933400001</v>
      </c>
      <c r="U1553" s="15">
        <v>3003.7232308399998</v>
      </c>
      <c r="V1553" s="15">
        <v>3004.6204412699999</v>
      </c>
      <c r="W1553" s="15">
        <v>2984.8429317</v>
      </c>
      <c r="X1553" s="15">
        <v>2988.7558674399997</v>
      </c>
      <c r="Y1553" s="15">
        <v>2989.9013475500001</v>
      </c>
    </row>
    <row r="1554" spans="1:25" ht="18" thickBot="1" x14ac:dyDescent="0.35">
      <c r="A1554" s="66">
        <v>6</v>
      </c>
      <c r="B1554" s="15">
        <v>2998.35913596</v>
      </c>
      <c r="C1554" s="15">
        <v>2998.1506256299999</v>
      </c>
      <c r="D1554" s="15">
        <v>2998.0639750700002</v>
      </c>
      <c r="E1554" s="15">
        <v>2997.3840867099998</v>
      </c>
      <c r="F1554" s="15">
        <v>2997.5122382099999</v>
      </c>
      <c r="G1554" s="15">
        <v>2996.2877140099999</v>
      </c>
      <c r="H1554" s="15">
        <v>2988.1984433699999</v>
      </c>
      <c r="I1554" s="15">
        <v>2995.2847251799999</v>
      </c>
      <c r="J1554" s="15">
        <v>2995.6191010800003</v>
      </c>
      <c r="K1554" s="15">
        <v>3000.34035954</v>
      </c>
      <c r="L1554" s="15">
        <v>3002.8878836399999</v>
      </c>
      <c r="M1554" s="15">
        <v>3000.6077280500003</v>
      </c>
      <c r="N1554" s="19">
        <v>2998.3558724599998</v>
      </c>
      <c r="O1554" s="15">
        <v>3000.1599071299997</v>
      </c>
      <c r="P1554" s="15">
        <v>3006.82538028</v>
      </c>
      <c r="Q1554" s="15">
        <v>3016.2243385900001</v>
      </c>
      <c r="R1554" s="15">
        <v>3015.9191949000001</v>
      </c>
      <c r="S1554" s="15">
        <v>3014.0930396700001</v>
      </c>
      <c r="T1554" s="15">
        <v>3011.8648566900001</v>
      </c>
      <c r="U1554" s="15">
        <v>3004.2623383600003</v>
      </c>
      <c r="V1554" s="15">
        <v>3004.7378338500002</v>
      </c>
      <c r="W1554" s="15">
        <v>3005.1822032</v>
      </c>
      <c r="X1554" s="15">
        <v>3006.7706263</v>
      </c>
      <c r="Y1554" s="15">
        <v>3004.5818434299999</v>
      </c>
    </row>
    <row r="1555" spans="1:25" ht="18" thickBot="1" x14ac:dyDescent="0.35">
      <c r="A1555" s="66">
        <v>7</v>
      </c>
      <c r="B1555" s="15">
        <v>3005.58250129</v>
      </c>
      <c r="C1555" s="15">
        <v>3005.3090090400001</v>
      </c>
      <c r="D1555" s="15">
        <v>3005.3274080000001</v>
      </c>
      <c r="E1555" s="15">
        <v>3005.31760661</v>
      </c>
      <c r="F1555" s="15">
        <v>3004.6671082100002</v>
      </c>
      <c r="G1555" s="15">
        <v>3003.3958524</v>
      </c>
      <c r="H1555" s="15">
        <v>3001.8376264999997</v>
      </c>
      <c r="I1555" s="15">
        <v>2991.3464800399997</v>
      </c>
      <c r="J1555" s="15">
        <v>2992.77653672</v>
      </c>
      <c r="K1555" s="15">
        <v>3003.55919094</v>
      </c>
      <c r="L1555" s="15">
        <v>3003.5819180500002</v>
      </c>
      <c r="M1555" s="15">
        <v>3004.1307313299999</v>
      </c>
      <c r="N1555" s="19">
        <v>2998.4388691700001</v>
      </c>
      <c r="O1555" s="15">
        <v>3003.8685577799997</v>
      </c>
      <c r="P1555" s="15">
        <v>3005.3636772600003</v>
      </c>
      <c r="Q1555" s="15">
        <v>3009.12064895</v>
      </c>
      <c r="R1555" s="15">
        <v>3011.1088570900001</v>
      </c>
      <c r="S1555" s="15">
        <v>3011.5355098</v>
      </c>
      <c r="T1555" s="15">
        <v>3011.7516723500003</v>
      </c>
      <c r="U1555" s="15">
        <v>3001.6943738700002</v>
      </c>
      <c r="V1555" s="15">
        <v>3001.9756527099998</v>
      </c>
      <c r="W1555" s="15">
        <v>3015.5221744199998</v>
      </c>
      <c r="X1555" s="15">
        <v>3011.1661871400001</v>
      </c>
      <c r="Y1555" s="15">
        <v>3006.4371664199998</v>
      </c>
    </row>
    <row r="1556" spans="1:25" ht="18" thickBot="1" x14ac:dyDescent="0.35">
      <c r="A1556" s="66">
        <v>8</v>
      </c>
      <c r="B1556" s="15">
        <v>2994.1166566399997</v>
      </c>
      <c r="C1556" s="15">
        <v>2994.88868542</v>
      </c>
      <c r="D1556" s="15">
        <v>2995.3907197099998</v>
      </c>
      <c r="E1556" s="15">
        <v>2993.9775774199998</v>
      </c>
      <c r="F1556" s="15">
        <v>2993.87269337</v>
      </c>
      <c r="G1556" s="15">
        <v>2993.4115652800001</v>
      </c>
      <c r="H1556" s="15">
        <v>2979.2670161599999</v>
      </c>
      <c r="I1556" s="15">
        <v>2982.23825661</v>
      </c>
      <c r="J1556" s="15">
        <v>2981.3137165799999</v>
      </c>
      <c r="K1556" s="15">
        <v>2989.2569611399999</v>
      </c>
      <c r="L1556" s="15">
        <v>2988.6167901500003</v>
      </c>
      <c r="M1556" s="15">
        <v>2987.9215939999999</v>
      </c>
      <c r="N1556" s="19">
        <v>2988.3115403399997</v>
      </c>
      <c r="O1556" s="15">
        <v>2997.5335324500002</v>
      </c>
      <c r="P1556" s="15">
        <v>3001.15924133</v>
      </c>
      <c r="Q1556" s="15">
        <v>3005.0807130799999</v>
      </c>
      <c r="R1556" s="15">
        <v>3002.5557250500001</v>
      </c>
      <c r="S1556" s="15">
        <v>2997.4442320600001</v>
      </c>
      <c r="T1556" s="15">
        <v>2992.71966535</v>
      </c>
      <c r="U1556" s="15">
        <v>2993.34639393</v>
      </c>
      <c r="V1556" s="15">
        <v>2994.0093384900001</v>
      </c>
      <c r="W1556" s="15">
        <v>2995.2707085900001</v>
      </c>
      <c r="X1556" s="15">
        <v>2997.0581017499999</v>
      </c>
      <c r="Y1556" s="15">
        <v>2994.63420206</v>
      </c>
    </row>
    <row r="1557" spans="1:25" ht="18" thickBot="1" x14ac:dyDescent="0.35">
      <c r="A1557" s="66">
        <v>9</v>
      </c>
      <c r="B1557" s="15">
        <v>3002.6395428000001</v>
      </c>
      <c r="C1557" s="15">
        <v>3003.4282114899997</v>
      </c>
      <c r="D1557" s="15">
        <v>3004.6898084699997</v>
      </c>
      <c r="E1557" s="15">
        <v>3003.89676968</v>
      </c>
      <c r="F1557" s="15">
        <v>3003.8731859300001</v>
      </c>
      <c r="G1557" s="15">
        <v>3003.2183786000001</v>
      </c>
      <c r="H1557" s="15">
        <v>2991.80435704</v>
      </c>
      <c r="I1557" s="15">
        <v>2981.3459296199999</v>
      </c>
      <c r="J1557" s="15">
        <v>2983.9522408000003</v>
      </c>
      <c r="K1557" s="15">
        <v>2980.09726546</v>
      </c>
      <c r="L1557" s="15">
        <v>2984.17339954</v>
      </c>
      <c r="M1557" s="15">
        <v>2986.9755511000003</v>
      </c>
      <c r="N1557" s="19">
        <v>2987.0680263899999</v>
      </c>
      <c r="O1557" s="15">
        <v>2986.0526173099997</v>
      </c>
      <c r="P1557" s="15">
        <v>2993.3171902599997</v>
      </c>
      <c r="Q1557" s="15">
        <v>3002.8185760799997</v>
      </c>
      <c r="R1557" s="15">
        <v>3012.1269122499998</v>
      </c>
      <c r="S1557" s="15">
        <v>3012.0623696900002</v>
      </c>
      <c r="T1557" s="15">
        <v>3009.7888604299997</v>
      </c>
      <c r="U1557" s="15">
        <v>3007.8998366400001</v>
      </c>
      <c r="V1557" s="15">
        <v>3007.93294517</v>
      </c>
      <c r="W1557" s="15">
        <v>3005.8760901200003</v>
      </c>
      <c r="X1557" s="15">
        <v>3001.7846860700001</v>
      </c>
      <c r="Y1557" s="15">
        <v>3003.9981585099999</v>
      </c>
    </row>
    <row r="1558" spans="1:25" ht="18" thickBot="1" x14ac:dyDescent="0.35">
      <c r="A1558" s="66">
        <v>10</v>
      </c>
      <c r="B1558" s="15">
        <v>3003.9802484900001</v>
      </c>
      <c r="C1558" s="15">
        <v>3003.69093204</v>
      </c>
      <c r="D1558" s="15">
        <v>3003.6694001599999</v>
      </c>
      <c r="E1558" s="15">
        <v>3003.5837906500001</v>
      </c>
      <c r="F1558" s="15">
        <v>3003.73411321</v>
      </c>
      <c r="G1558" s="15">
        <v>3003.9503903899999</v>
      </c>
      <c r="H1558" s="15">
        <v>2996.9151906400002</v>
      </c>
      <c r="I1558" s="15">
        <v>2994.6388684799999</v>
      </c>
      <c r="J1558" s="15">
        <v>2995.88465275</v>
      </c>
      <c r="K1558" s="15">
        <v>2993.2082392100001</v>
      </c>
      <c r="L1558" s="15">
        <v>2993.1880269200001</v>
      </c>
      <c r="M1558" s="15">
        <v>2994.2246352499997</v>
      </c>
      <c r="N1558" s="19">
        <v>2995.26590386</v>
      </c>
      <c r="O1558" s="15">
        <v>2997.23512175</v>
      </c>
      <c r="P1558" s="15">
        <v>3000.97957602</v>
      </c>
      <c r="Q1558" s="15">
        <v>3007.8251202500001</v>
      </c>
      <c r="R1558" s="15">
        <v>3007.0318315</v>
      </c>
      <c r="S1558" s="15">
        <v>3004.47927037</v>
      </c>
      <c r="T1558" s="15">
        <v>3001.9289942800001</v>
      </c>
      <c r="U1558" s="15">
        <v>3004.5292441500001</v>
      </c>
      <c r="V1558" s="15">
        <v>3004.79974619</v>
      </c>
      <c r="W1558" s="15">
        <v>2999.59852344</v>
      </c>
      <c r="X1558" s="15">
        <v>3001.0405775500003</v>
      </c>
      <c r="Y1558" s="15">
        <v>3000.6954930100001</v>
      </c>
    </row>
    <row r="1559" spans="1:25" ht="18" thickBot="1" x14ac:dyDescent="0.35">
      <c r="A1559" s="66">
        <v>11</v>
      </c>
      <c r="B1559" s="15">
        <v>3000.3546906800002</v>
      </c>
      <c r="C1559" s="15">
        <v>3001.7287742500002</v>
      </c>
      <c r="D1559" s="15">
        <v>3001.6140579600001</v>
      </c>
      <c r="E1559" s="15">
        <v>3001.5272983699997</v>
      </c>
      <c r="F1559" s="15">
        <v>3000.9001261900003</v>
      </c>
      <c r="G1559" s="15">
        <v>3001.1580599700001</v>
      </c>
      <c r="H1559" s="15">
        <v>2987.7239328999999</v>
      </c>
      <c r="I1559" s="15">
        <v>2985.4518648000003</v>
      </c>
      <c r="J1559" s="15">
        <v>2990.24239463</v>
      </c>
      <c r="K1559" s="15">
        <v>2988.3376653800001</v>
      </c>
      <c r="L1559" s="15">
        <v>2988.3201657</v>
      </c>
      <c r="M1559" s="15">
        <v>2989.5888166</v>
      </c>
      <c r="N1559" s="19">
        <v>2990.28457441</v>
      </c>
      <c r="O1559" s="15">
        <v>2988.9049164799999</v>
      </c>
      <c r="P1559" s="15">
        <v>2993.2797871299999</v>
      </c>
      <c r="Q1559" s="15">
        <v>3003.3299984599998</v>
      </c>
      <c r="R1559" s="15">
        <v>3002.4738965699999</v>
      </c>
      <c r="S1559" s="15">
        <v>3003.1983541999998</v>
      </c>
      <c r="T1559" s="15">
        <v>3003.8536156800001</v>
      </c>
      <c r="U1559" s="15">
        <v>2996.16452729</v>
      </c>
      <c r="V1559" s="15">
        <v>2995.33263313</v>
      </c>
      <c r="W1559" s="15">
        <v>3004.25549026</v>
      </c>
      <c r="X1559" s="15">
        <v>3001.7528256099999</v>
      </c>
      <c r="Y1559" s="15">
        <v>3001.3935099099999</v>
      </c>
    </row>
    <row r="1560" spans="1:25" ht="18" thickBot="1" x14ac:dyDescent="0.35">
      <c r="A1560" s="66">
        <v>12</v>
      </c>
      <c r="B1560" s="15">
        <v>2999.78679448</v>
      </c>
      <c r="C1560" s="15">
        <v>3001.1489204899999</v>
      </c>
      <c r="D1560" s="15">
        <v>3001.7238532599999</v>
      </c>
      <c r="E1560" s="15">
        <v>3000.8760684199997</v>
      </c>
      <c r="F1560" s="15">
        <v>2999.4344047</v>
      </c>
      <c r="G1560" s="15">
        <v>3002.61839603</v>
      </c>
      <c r="H1560" s="15">
        <v>3001.3393449300002</v>
      </c>
      <c r="I1560" s="15">
        <v>3001.7688121700003</v>
      </c>
      <c r="J1560" s="15">
        <v>3001.4326318900003</v>
      </c>
      <c r="K1560" s="15">
        <v>3001.7500611699998</v>
      </c>
      <c r="L1560" s="15">
        <v>3001.9667700199998</v>
      </c>
      <c r="M1560" s="15">
        <v>2997.4603507000002</v>
      </c>
      <c r="N1560" s="19">
        <v>2997.3584138599999</v>
      </c>
      <c r="O1560" s="15">
        <v>3001.06692776</v>
      </c>
      <c r="P1560" s="15">
        <v>3005.9206417800001</v>
      </c>
      <c r="Q1560" s="15">
        <v>3007.8988195500001</v>
      </c>
      <c r="R1560" s="15">
        <v>3008.2387324900001</v>
      </c>
      <c r="S1560" s="15">
        <v>3008.0590714499999</v>
      </c>
      <c r="T1560" s="15">
        <v>3003.9442476499999</v>
      </c>
      <c r="U1560" s="15">
        <v>3000.4410942699997</v>
      </c>
      <c r="V1560" s="15">
        <v>2996.7101305199999</v>
      </c>
      <c r="W1560" s="15">
        <v>2997.9413370299999</v>
      </c>
      <c r="X1560" s="15">
        <v>2997.9191872900001</v>
      </c>
      <c r="Y1560" s="15">
        <v>2999.1676333300002</v>
      </c>
    </row>
    <row r="1561" spans="1:25" ht="18" thickBot="1" x14ac:dyDescent="0.35">
      <c r="A1561" s="66">
        <v>13</v>
      </c>
      <c r="B1561" s="15">
        <v>3003.22471116</v>
      </c>
      <c r="C1561" s="15">
        <v>3005.2938408199998</v>
      </c>
      <c r="D1561" s="15">
        <v>3005.2090464100002</v>
      </c>
      <c r="E1561" s="15">
        <v>3004.3397587999998</v>
      </c>
      <c r="F1561" s="15">
        <v>3002.85725099</v>
      </c>
      <c r="G1561" s="15">
        <v>2993.2043805399999</v>
      </c>
      <c r="H1561" s="15">
        <v>2989.7310038400001</v>
      </c>
      <c r="I1561" s="15">
        <v>2985.78440047</v>
      </c>
      <c r="J1561" s="15">
        <v>2993.19735257</v>
      </c>
      <c r="K1561" s="15">
        <v>2992.2961560399999</v>
      </c>
      <c r="L1561" s="15">
        <v>2992.5545442000002</v>
      </c>
      <c r="M1561" s="15">
        <v>2992.9189997399999</v>
      </c>
      <c r="N1561" s="19">
        <v>2993.9311757200003</v>
      </c>
      <c r="O1561" s="15">
        <v>2995.7663505700002</v>
      </c>
      <c r="P1561" s="15">
        <v>3002.7132484100002</v>
      </c>
      <c r="Q1561" s="15">
        <v>3005.7955447499999</v>
      </c>
      <c r="R1561" s="15">
        <v>3000.9107611500003</v>
      </c>
      <c r="S1561" s="15">
        <v>2999.3490126900001</v>
      </c>
      <c r="T1561" s="15">
        <v>2996.4123277999997</v>
      </c>
      <c r="U1561" s="15">
        <v>2985.67065976</v>
      </c>
      <c r="V1561" s="15">
        <v>2987.7326035799997</v>
      </c>
      <c r="W1561" s="15">
        <v>2993.1617804299999</v>
      </c>
      <c r="X1561" s="15">
        <v>3001.5865819700002</v>
      </c>
      <c r="Y1561" s="15">
        <v>3001.1079625100001</v>
      </c>
    </row>
    <row r="1562" spans="1:25" ht="18" thickBot="1" x14ac:dyDescent="0.35">
      <c r="A1562" s="66">
        <v>14</v>
      </c>
      <c r="B1562" s="15">
        <v>3002.5087922299999</v>
      </c>
      <c r="C1562" s="15">
        <v>3000.9621637999999</v>
      </c>
      <c r="D1562" s="15">
        <v>3001.6323769999999</v>
      </c>
      <c r="E1562" s="15">
        <v>3001.5437611699999</v>
      </c>
      <c r="F1562" s="15">
        <v>3000.1260058400003</v>
      </c>
      <c r="G1562" s="15">
        <v>3001.2223771399999</v>
      </c>
      <c r="H1562" s="15">
        <v>2985.0755147700002</v>
      </c>
      <c r="I1562" s="15">
        <v>2984.5130384100003</v>
      </c>
      <c r="J1562" s="15">
        <v>2987.97277575</v>
      </c>
      <c r="K1562" s="15">
        <v>2986.5975227199997</v>
      </c>
      <c r="L1562" s="15">
        <v>2987.9317043299998</v>
      </c>
      <c r="M1562" s="15">
        <v>2989.5955971200001</v>
      </c>
      <c r="N1562" s="19">
        <v>2989.9755242199999</v>
      </c>
      <c r="O1562" s="15">
        <v>2988.8194049900003</v>
      </c>
      <c r="P1562" s="15">
        <v>2985.75954796</v>
      </c>
      <c r="Q1562" s="15">
        <v>2982.7075170999997</v>
      </c>
      <c r="R1562" s="15">
        <v>2983.1056473999997</v>
      </c>
      <c r="S1562" s="15">
        <v>2989.7440750000001</v>
      </c>
      <c r="T1562" s="15">
        <v>2989.5814244399999</v>
      </c>
      <c r="U1562" s="15">
        <v>2988.1305085100003</v>
      </c>
      <c r="V1562" s="15">
        <v>2990.3972039700002</v>
      </c>
      <c r="W1562" s="15">
        <v>3003.33864838</v>
      </c>
      <c r="X1562" s="15">
        <v>3002.97010804</v>
      </c>
      <c r="Y1562" s="15">
        <v>3001.5380596800001</v>
      </c>
    </row>
    <row r="1563" spans="1:25" ht="18" thickBot="1" x14ac:dyDescent="0.35">
      <c r="A1563" s="66">
        <v>15</v>
      </c>
      <c r="B1563" s="15">
        <v>2999.45474255</v>
      </c>
      <c r="C1563" s="15">
        <v>2992.7274547400002</v>
      </c>
      <c r="D1563" s="15">
        <v>2993.45714129</v>
      </c>
      <c r="E1563" s="15">
        <v>2987.5919242299997</v>
      </c>
      <c r="F1563" s="15">
        <v>2987.0106873100003</v>
      </c>
      <c r="G1563" s="15">
        <v>2985.8456014399999</v>
      </c>
      <c r="H1563" s="15">
        <v>2970.3933637499999</v>
      </c>
      <c r="I1563" s="15">
        <v>2969.49533165</v>
      </c>
      <c r="J1563" s="15">
        <v>2969.1475627199998</v>
      </c>
      <c r="K1563" s="15">
        <v>2966.2427164700002</v>
      </c>
      <c r="L1563" s="15">
        <v>2963.7604517299997</v>
      </c>
      <c r="M1563" s="15">
        <v>2963.9990642499997</v>
      </c>
      <c r="N1563" s="19">
        <v>2964.3319698300002</v>
      </c>
      <c r="O1563" s="15">
        <v>2963.65516346</v>
      </c>
      <c r="P1563" s="15">
        <v>2975.48975182</v>
      </c>
      <c r="Q1563" s="15">
        <v>2973.0014619000003</v>
      </c>
      <c r="R1563" s="15">
        <v>2972.40336351</v>
      </c>
      <c r="S1563" s="15">
        <v>2972.96622097</v>
      </c>
      <c r="T1563" s="15">
        <v>2974.17843124</v>
      </c>
      <c r="U1563" s="15">
        <v>2974.9627574799997</v>
      </c>
      <c r="V1563" s="15">
        <v>2975.46184593</v>
      </c>
      <c r="W1563" s="15">
        <v>2981.8122643400002</v>
      </c>
      <c r="X1563" s="15">
        <v>2995.4359343300002</v>
      </c>
      <c r="Y1563" s="15">
        <v>2993.36657053</v>
      </c>
    </row>
    <row r="1564" spans="1:25" ht="18" thickBot="1" x14ac:dyDescent="0.35">
      <c r="A1564" s="66">
        <v>16</v>
      </c>
      <c r="B1564" s="15">
        <v>2997.4754635999998</v>
      </c>
      <c r="C1564" s="15">
        <v>2998.77115546</v>
      </c>
      <c r="D1564" s="15">
        <v>2997.21620768</v>
      </c>
      <c r="E1564" s="15">
        <v>2997.1885975800001</v>
      </c>
      <c r="F1564" s="15">
        <v>2999.4954217</v>
      </c>
      <c r="G1564" s="15">
        <v>2998.7822905100002</v>
      </c>
      <c r="H1564" s="15">
        <v>2973.2583561299998</v>
      </c>
      <c r="I1564" s="15">
        <v>2971.7224569800001</v>
      </c>
      <c r="J1564" s="15">
        <v>2970.67168292</v>
      </c>
      <c r="K1564" s="15">
        <v>2974.9240466800002</v>
      </c>
      <c r="L1564" s="15">
        <v>2973.5235994200002</v>
      </c>
      <c r="M1564" s="15">
        <v>2972.92080764</v>
      </c>
      <c r="N1564" s="19">
        <v>2972.7738675800001</v>
      </c>
      <c r="O1564" s="15">
        <v>2975.35783442</v>
      </c>
      <c r="P1564" s="15">
        <v>2979.1683886700002</v>
      </c>
      <c r="Q1564" s="15">
        <v>2983.1737652399997</v>
      </c>
      <c r="R1564" s="15">
        <v>2989.1329338699998</v>
      </c>
      <c r="S1564" s="15">
        <v>2989.25022721</v>
      </c>
      <c r="T1564" s="15">
        <v>2990.3975333099997</v>
      </c>
      <c r="U1564" s="15">
        <v>2991.3577034899999</v>
      </c>
      <c r="V1564" s="15">
        <v>2992.0934171899999</v>
      </c>
      <c r="W1564" s="15">
        <v>3001.6236803800002</v>
      </c>
      <c r="X1564" s="15">
        <v>2991.75158121</v>
      </c>
      <c r="Y1564" s="15">
        <v>2993.9245719400001</v>
      </c>
    </row>
    <row r="1565" spans="1:25" ht="18" thickBot="1" x14ac:dyDescent="0.35">
      <c r="A1565" s="66">
        <v>17</v>
      </c>
      <c r="B1565" s="15">
        <v>2987.2484871900001</v>
      </c>
      <c r="C1565" s="15">
        <v>2984.9203080500001</v>
      </c>
      <c r="D1565" s="15">
        <v>2983.16835898</v>
      </c>
      <c r="E1565" s="15">
        <v>2982.5750585400001</v>
      </c>
      <c r="F1565" s="15">
        <v>2981.4314650400001</v>
      </c>
      <c r="G1565" s="15">
        <v>2981.1682200699997</v>
      </c>
      <c r="H1565" s="15">
        <v>2986.26646768</v>
      </c>
      <c r="I1565" s="15">
        <v>2987.99481767</v>
      </c>
      <c r="J1565" s="15">
        <v>2987.53053512</v>
      </c>
      <c r="K1565" s="15">
        <v>2987.4283232400003</v>
      </c>
      <c r="L1565" s="15">
        <v>2987.4780182699997</v>
      </c>
      <c r="M1565" s="15">
        <v>2987.36480265</v>
      </c>
      <c r="N1565" s="19">
        <v>2987.3357981300001</v>
      </c>
      <c r="O1565" s="15">
        <v>2986.1908768599997</v>
      </c>
      <c r="P1565" s="15">
        <v>2986.8235923399998</v>
      </c>
      <c r="Q1565" s="15">
        <v>2984.7567835099999</v>
      </c>
      <c r="R1565" s="15">
        <v>2984.37978922</v>
      </c>
      <c r="S1565" s="15">
        <v>2984.8732636200002</v>
      </c>
      <c r="T1565" s="15">
        <v>2985.3399577600003</v>
      </c>
      <c r="U1565" s="15">
        <v>2985.8053931899999</v>
      </c>
      <c r="V1565" s="15">
        <v>2987.0439849899999</v>
      </c>
      <c r="W1565" s="15">
        <v>2987.6674714700002</v>
      </c>
      <c r="X1565" s="15">
        <v>2989.1312047800002</v>
      </c>
      <c r="Y1565" s="15">
        <v>2984.8458039100001</v>
      </c>
    </row>
    <row r="1566" spans="1:25" ht="18" thickBot="1" x14ac:dyDescent="0.35">
      <c r="A1566" s="66">
        <v>18</v>
      </c>
      <c r="B1566" s="15">
        <v>2974.5914583399999</v>
      </c>
      <c r="C1566" s="15">
        <v>2972.3430521099999</v>
      </c>
      <c r="D1566" s="15">
        <v>2972.3603612400002</v>
      </c>
      <c r="E1566" s="15">
        <v>2974.6833328499997</v>
      </c>
      <c r="F1566" s="15">
        <v>2974.6415822899999</v>
      </c>
      <c r="G1566" s="15">
        <v>2976.5017133399997</v>
      </c>
      <c r="H1566" s="15">
        <v>2983.82433472</v>
      </c>
      <c r="I1566" s="15">
        <v>2991.1955841899999</v>
      </c>
      <c r="J1566" s="15">
        <v>2993.6329855200001</v>
      </c>
      <c r="K1566" s="15">
        <v>2993.4820253500002</v>
      </c>
      <c r="L1566" s="15">
        <v>2993.5940855899998</v>
      </c>
      <c r="M1566" s="15">
        <v>2991.4834264700003</v>
      </c>
      <c r="N1566" s="19">
        <v>2991.6140055200003</v>
      </c>
      <c r="O1566" s="15">
        <v>2990.5381453</v>
      </c>
      <c r="P1566" s="15">
        <v>2993.71297293</v>
      </c>
      <c r="Q1566" s="15">
        <v>2993.2046803200001</v>
      </c>
      <c r="R1566" s="15">
        <v>2992.8752665000002</v>
      </c>
      <c r="S1566" s="15">
        <v>2990.64629354</v>
      </c>
      <c r="T1566" s="15">
        <v>2990.91859247</v>
      </c>
      <c r="U1566" s="15">
        <v>2989.19493164</v>
      </c>
      <c r="V1566" s="15">
        <v>2987.61000384</v>
      </c>
      <c r="W1566" s="15">
        <v>2985.2479961099998</v>
      </c>
      <c r="X1566" s="15">
        <v>2981.0541916800003</v>
      </c>
      <c r="Y1566" s="15">
        <v>2978.4433755</v>
      </c>
    </row>
    <row r="1567" spans="1:25" ht="18" thickBot="1" x14ac:dyDescent="0.35">
      <c r="A1567" s="66">
        <v>19</v>
      </c>
      <c r="B1567" s="15">
        <v>2976.4580272000003</v>
      </c>
      <c r="C1567" s="15">
        <v>2976.5509259800001</v>
      </c>
      <c r="D1567" s="15">
        <v>2976.5704568199999</v>
      </c>
      <c r="E1567" s="15">
        <v>2973.6671278599997</v>
      </c>
      <c r="F1567" s="15">
        <v>2973.1015438699997</v>
      </c>
      <c r="G1567" s="15">
        <v>2980.1632797000002</v>
      </c>
      <c r="H1567" s="15">
        <v>2981.9392154799998</v>
      </c>
      <c r="I1567" s="15">
        <v>2986.45998908</v>
      </c>
      <c r="J1567" s="15">
        <v>2988.1502971299997</v>
      </c>
      <c r="K1567" s="15">
        <v>2990.3372969500001</v>
      </c>
      <c r="L1567" s="15">
        <v>2991.0803051299999</v>
      </c>
      <c r="M1567" s="15">
        <v>2991.3614887499998</v>
      </c>
      <c r="N1567" s="19">
        <v>2989.1426496200002</v>
      </c>
      <c r="O1567" s="15">
        <v>2988.0362479</v>
      </c>
      <c r="P1567" s="15">
        <v>2984.6690736199998</v>
      </c>
      <c r="Q1567" s="15">
        <v>2984.1199729800001</v>
      </c>
      <c r="R1567" s="15">
        <v>2984.6893809900002</v>
      </c>
      <c r="S1567" s="15">
        <v>2984.66473636</v>
      </c>
      <c r="T1567" s="15">
        <v>2984.6542204100001</v>
      </c>
      <c r="U1567" s="15">
        <v>2982.5679476400001</v>
      </c>
      <c r="V1567" s="15">
        <v>2981.0249962799999</v>
      </c>
      <c r="W1567" s="15">
        <v>2981.57570257</v>
      </c>
      <c r="X1567" s="15">
        <v>2979.11911014</v>
      </c>
      <c r="Y1567" s="15">
        <v>2977.7809502800001</v>
      </c>
    </row>
    <row r="1568" spans="1:25" ht="18" thickBot="1" x14ac:dyDescent="0.35">
      <c r="A1568" s="66">
        <v>20</v>
      </c>
      <c r="B1568" s="15">
        <v>2974.3340944500001</v>
      </c>
      <c r="C1568" s="15">
        <v>2971.97051212</v>
      </c>
      <c r="D1568" s="15">
        <v>2971.9553533099997</v>
      </c>
      <c r="E1568" s="15">
        <v>2971.5366101700001</v>
      </c>
      <c r="F1568" s="15">
        <v>2975.6055642900001</v>
      </c>
      <c r="G1568" s="15">
        <v>2980.2208490100002</v>
      </c>
      <c r="H1568" s="15">
        <v>2978.8158229000001</v>
      </c>
      <c r="I1568" s="15">
        <v>2983.3477431599999</v>
      </c>
      <c r="J1568" s="15">
        <v>2987.3048379500001</v>
      </c>
      <c r="K1568" s="15">
        <v>2987.1852676899998</v>
      </c>
      <c r="L1568" s="15">
        <v>2990.06164382</v>
      </c>
      <c r="M1568" s="15">
        <v>2990.0003504900001</v>
      </c>
      <c r="N1568" s="19">
        <v>2987.7531845900003</v>
      </c>
      <c r="O1568" s="15">
        <v>2986.3118699300003</v>
      </c>
      <c r="P1568" s="15">
        <v>2987.3801792700001</v>
      </c>
      <c r="Q1568" s="15">
        <v>2987.6256213699999</v>
      </c>
      <c r="R1568" s="15">
        <v>2991.4369687600001</v>
      </c>
      <c r="S1568" s="15">
        <v>2993.4413508799998</v>
      </c>
      <c r="T1568" s="15">
        <v>2995.4692983800001</v>
      </c>
      <c r="U1568" s="15">
        <v>2991.8508313800003</v>
      </c>
      <c r="V1568" s="15">
        <v>2989.7081929000001</v>
      </c>
      <c r="W1568" s="15">
        <v>2988.1200120499998</v>
      </c>
      <c r="X1568" s="15">
        <v>2980.0142289699997</v>
      </c>
      <c r="Y1568" s="15">
        <v>2981.10432296</v>
      </c>
    </row>
    <row r="1569" spans="1:25" ht="18" thickBot="1" x14ac:dyDescent="0.35">
      <c r="A1569" s="66">
        <v>21</v>
      </c>
      <c r="B1569" s="15">
        <v>2976.4701256099997</v>
      </c>
      <c r="C1569" s="15">
        <v>2975.90873758</v>
      </c>
      <c r="D1569" s="15">
        <v>2975.91115261</v>
      </c>
      <c r="E1569" s="15">
        <v>2976.0363027399999</v>
      </c>
      <c r="F1569" s="15">
        <v>2980.5399223300001</v>
      </c>
      <c r="G1569" s="15">
        <v>2979.3997059499998</v>
      </c>
      <c r="H1569" s="15">
        <v>2988.3918254800001</v>
      </c>
      <c r="I1569" s="15">
        <v>2990.6884681700003</v>
      </c>
      <c r="J1569" s="15">
        <v>2992.9779960300002</v>
      </c>
      <c r="K1569" s="15">
        <v>2993.0239249599999</v>
      </c>
      <c r="L1569" s="15">
        <v>2990.8877935</v>
      </c>
      <c r="M1569" s="15">
        <v>2990.8157083599999</v>
      </c>
      <c r="N1569" s="19">
        <v>2990.80099449</v>
      </c>
      <c r="O1569" s="15">
        <v>2989.1574728599999</v>
      </c>
      <c r="P1569" s="15">
        <v>2993.1429132399999</v>
      </c>
      <c r="Q1569" s="15">
        <v>2992.5644916700003</v>
      </c>
      <c r="R1569" s="15">
        <v>2988.83136122</v>
      </c>
      <c r="S1569" s="15">
        <v>2988.7897043900002</v>
      </c>
      <c r="T1569" s="15">
        <v>2988.78644265</v>
      </c>
      <c r="U1569" s="15">
        <v>2989.39118263</v>
      </c>
      <c r="V1569" s="15">
        <v>2990.0410139400001</v>
      </c>
      <c r="W1569" s="15">
        <v>2985.67413549</v>
      </c>
      <c r="X1569" s="15">
        <v>2982.0701661100002</v>
      </c>
      <c r="Y1569" s="15">
        <v>2980.26038539</v>
      </c>
    </row>
    <row r="1570" spans="1:25" ht="18" thickBot="1" x14ac:dyDescent="0.35">
      <c r="A1570" s="66">
        <v>22</v>
      </c>
      <c r="B1570" s="15">
        <v>2976.1863200099997</v>
      </c>
      <c r="C1570" s="15">
        <v>2975.9056694700002</v>
      </c>
      <c r="D1570" s="15">
        <v>2975.88691629</v>
      </c>
      <c r="E1570" s="15">
        <v>2973.3584798500001</v>
      </c>
      <c r="F1570" s="15">
        <v>2973.36810724</v>
      </c>
      <c r="G1570" s="15">
        <v>2975.1661382000002</v>
      </c>
      <c r="H1570" s="15">
        <v>2982.0672783099999</v>
      </c>
      <c r="I1570" s="15">
        <v>2981.9026944699999</v>
      </c>
      <c r="J1570" s="15">
        <v>2984.4042563900002</v>
      </c>
      <c r="K1570" s="15">
        <v>2983.9673466499999</v>
      </c>
      <c r="L1570" s="15">
        <v>2984.6712433900002</v>
      </c>
      <c r="M1570" s="15">
        <v>2984.6585567699999</v>
      </c>
      <c r="N1570" s="19">
        <v>2984.6574895100002</v>
      </c>
      <c r="O1570" s="15">
        <v>2985.7770732899999</v>
      </c>
      <c r="P1570" s="15">
        <v>2984.0610484700001</v>
      </c>
      <c r="Q1570" s="15">
        <v>2984.4318681499999</v>
      </c>
      <c r="R1570" s="15">
        <v>2984.4100908099999</v>
      </c>
      <c r="S1570" s="15">
        <v>2984.3511255799999</v>
      </c>
      <c r="T1570" s="15">
        <v>2984.3402256899999</v>
      </c>
      <c r="U1570" s="15">
        <v>2982.7098771299998</v>
      </c>
      <c r="V1570" s="15">
        <v>2983.3052445399999</v>
      </c>
      <c r="W1570" s="15">
        <v>2983.30235176</v>
      </c>
      <c r="X1570" s="15">
        <v>2979.11696123</v>
      </c>
      <c r="Y1570" s="15">
        <v>2977.8864775000002</v>
      </c>
    </row>
    <row r="1571" spans="1:25" ht="18" thickBot="1" x14ac:dyDescent="0.35">
      <c r="A1571" s="66">
        <v>23</v>
      </c>
      <c r="B1571" s="15">
        <v>2974.2289914100002</v>
      </c>
      <c r="C1571" s="15">
        <v>2974.7525130499998</v>
      </c>
      <c r="D1571" s="15">
        <v>2972.3151556399998</v>
      </c>
      <c r="E1571" s="15">
        <v>2971.7889915999999</v>
      </c>
      <c r="F1571" s="15">
        <v>2971.3859050000001</v>
      </c>
      <c r="G1571" s="15">
        <v>2973.6809300300001</v>
      </c>
      <c r="H1571" s="15">
        <v>2975.4502341899997</v>
      </c>
      <c r="I1571" s="15">
        <v>2975.22315936</v>
      </c>
      <c r="J1571" s="15">
        <v>2974.7041050299999</v>
      </c>
      <c r="K1571" s="15">
        <v>2979.30955756</v>
      </c>
      <c r="L1571" s="15">
        <v>2983.8915469000003</v>
      </c>
      <c r="M1571" s="15">
        <v>2983.9377002900001</v>
      </c>
      <c r="N1571" s="19">
        <v>2983.99439583</v>
      </c>
      <c r="O1571" s="15">
        <v>2985.7318051900002</v>
      </c>
      <c r="P1571" s="15">
        <v>2986.1825557900002</v>
      </c>
      <c r="Q1571" s="15">
        <v>2986.26528009</v>
      </c>
      <c r="R1571" s="15">
        <v>2987.78788562</v>
      </c>
      <c r="S1571" s="15">
        <v>2985.96463318</v>
      </c>
      <c r="T1571" s="15">
        <v>2985.9385280199999</v>
      </c>
      <c r="U1571" s="15">
        <v>2984.9555017900002</v>
      </c>
      <c r="V1571" s="15">
        <v>2985.0436028200002</v>
      </c>
      <c r="W1571" s="15">
        <v>2983.34782971</v>
      </c>
      <c r="X1571" s="15">
        <v>2979.2304368</v>
      </c>
      <c r="Y1571" s="15">
        <v>2975.72982426</v>
      </c>
    </row>
    <row r="1572" spans="1:25" ht="18" thickBot="1" x14ac:dyDescent="0.35">
      <c r="A1572" s="66">
        <v>24</v>
      </c>
      <c r="B1572" s="15">
        <v>2974.56223357</v>
      </c>
      <c r="C1572" s="15">
        <v>2974.4864330700002</v>
      </c>
      <c r="D1572" s="15">
        <v>2974.4889631200003</v>
      </c>
      <c r="E1572" s="15">
        <v>2973.9708055800002</v>
      </c>
      <c r="F1572" s="15">
        <v>2973.6499602399999</v>
      </c>
      <c r="G1572" s="15">
        <v>2974.9858567700003</v>
      </c>
      <c r="H1572" s="15">
        <v>2979.77121893</v>
      </c>
      <c r="I1572" s="15">
        <v>2982.0540532599998</v>
      </c>
      <c r="J1572" s="15">
        <v>2984.3706062000001</v>
      </c>
      <c r="K1572" s="15">
        <v>2984.5111512499998</v>
      </c>
      <c r="L1572" s="15">
        <v>2984.5607592599999</v>
      </c>
      <c r="M1572" s="15">
        <v>2982.8847630299997</v>
      </c>
      <c r="N1572" s="19">
        <v>2982.2958574499999</v>
      </c>
      <c r="O1572" s="15">
        <v>2984.5284978499999</v>
      </c>
      <c r="P1572" s="15">
        <v>2987.1361265300002</v>
      </c>
      <c r="Q1572" s="15">
        <v>2986.6024847500003</v>
      </c>
      <c r="R1572" s="15">
        <v>2987.1785823299997</v>
      </c>
      <c r="S1572" s="15">
        <v>2983.8680738200001</v>
      </c>
      <c r="T1572" s="15">
        <v>2982.5715527699999</v>
      </c>
      <c r="U1572" s="15">
        <v>2983.1055872699999</v>
      </c>
      <c r="V1572" s="15">
        <v>2983.0600076000001</v>
      </c>
      <c r="W1572" s="15">
        <v>2978.6309030000002</v>
      </c>
      <c r="X1572" s="15">
        <v>2979.0416523200001</v>
      </c>
      <c r="Y1572" s="15">
        <v>2973.2887140499997</v>
      </c>
    </row>
    <row r="1573" spans="1:25" ht="18" thickBot="1" x14ac:dyDescent="0.35">
      <c r="A1573" s="66">
        <v>25</v>
      </c>
      <c r="B1573" s="15">
        <v>2974.8188541199997</v>
      </c>
      <c r="C1573" s="15">
        <v>2975.30140046</v>
      </c>
      <c r="D1573" s="15">
        <v>2974.7536473600003</v>
      </c>
      <c r="E1573" s="15">
        <v>2974.23035863</v>
      </c>
      <c r="F1573" s="15">
        <v>2974.2365289600002</v>
      </c>
      <c r="G1573" s="15">
        <v>2974.6371267899999</v>
      </c>
      <c r="H1573" s="15">
        <v>2974.2587760400002</v>
      </c>
      <c r="I1573" s="15">
        <v>2980.94084802</v>
      </c>
      <c r="J1573" s="15">
        <v>2986.3439090000002</v>
      </c>
      <c r="K1573" s="15">
        <v>2988.5291629900003</v>
      </c>
      <c r="L1573" s="15">
        <v>2986.4930282099999</v>
      </c>
      <c r="M1573" s="15">
        <v>2986.2672634199998</v>
      </c>
      <c r="N1573" s="19">
        <v>2986.3394969999999</v>
      </c>
      <c r="O1573" s="15">
        <v>2985.1498578599999</v>
      </c>
      <c r="P1573" s="15">
        <v>2986.2866901699999</v>
      </c>
      <c r="Q1573" s="15">
        <v>2987.98588294</v>
      </c>
      <c r="R1573" s="15">
        <v>2988.7864054199999</v>
      </c>
      <c r="S1573" s="15">
        <v>2988.8098351500003</v>
      </c>
      <c r="T1573" s="15">
        <v>2986.7053793599998</v>
      </c>
      <c r="U1573" s="15">
        <v>2987.72407466</v>
      </c>
      <c r="V1573" s="15">
        <v>2987.9937481899997</v>
      </c>
      <c r="W1573" s="15">
        <v>2986.3637392000001</v>
      </c>
      <c r="X1573" s="15">
        <v>2981.8333471400001</v>
      </c>
      <c r="Y1573" s="15">
        <v>2978.3402421000001</v>
      </c>
    </row>
    <row r="1574" spans="1:25" ht="18" thickBot="1" x14ac:dyDescent="0.35">
      <c r="A1574" s="66">
        <v>26</v>
      </c>
      <c r="B1574" s="15">
        <v>2972.12447006</v>
      </c>
      <c r="C1574" s="15">
        <v>2972.0988383200001</v>
      </c>
      <c r="D1574" s="15">
        <v>2972.0687112200003</v>
      </c>
      <c r="E1574" s="15">
        <v>2975.1455538700002</v>
      </c>
      <c r="F1574" s="15">
        <v>2982.0356794199997</v>
      </c>
      <c r="G1574" s="15">
        <v>2982.82899843</v>
      </c>
      <c r="H1574" s="15">
        <v>2989.8141089999999</v>
      </c>
      <c r="I1574" s="15">
        <v>2994.2853053399999</v>
      </c>
      <c r="J1574" s="15">
        <v>2996.73137989</v>
      </c>
      <c r="K1574" s="15">
        <v>2996.3916195399997</v>
      </c>
      <c r="L1574" s="15">
        <v>2996.5261911299999</v>
      </c>
      <c r="M1574" s="15">
        <v>2997.1753974900003</v>
      </c>
      <c r="N1574" s="19">
        <v>2998.14628636</v>
      </c>
      <c r="O1574" s="15">
        <v>2999.6117866599998</v>
      </c>
      <c r="P1574" s="15">
        <v>2999.1763952700003</v>
      </c>
      <c r="Q1574" s="15">
        <v>2999.1869635799999</v>
      </c>
      <c r="R1574" s="15">
        <v>2997.7508680599999</v>
      </c>
      <c r="S1574" s="15">
        <v>2997.7498340499997</v>
      </c>
      <c r="T1574" s="15">
        <v>2994.4733994400003</v>
      </c>
      <c r="U1574" s="15">
        <v>2992.23007125</v>
      </c>
      <c r="V1574" s="15">
        <v>2993.1507917899999</v>
      </c>
      <c r="W1574" s="15">
        <v>2988.6713716300001</v>
      </c>
      <c r="X1574" s="15">
        <v>2982.87891502</v>
      </c>
      <c r="Y1574" s="15">
        <v>2975.1359714700002</v>
      </c>
    </row>
    <row r="1575" spans="1:25" ht="18" thickBot="1" x14ac:dyDescent="0.35">
      <c r="A1575" s="66">
        <v>27</v>
      </c>
      <c r="B1575" s="15">
        <v>2985.8341650299999</v>
      </c>
      <c r="C1575" s="15">
        <v>2985.66315906</v>
      </c>
      <c r="D1575" s="15">
        <v>2985.6514155100003</v>
      </c>
      <c r="E1575" s="15">
        <v>2985.0067239999998</v>
      </c>
      <c r="F1575" s="15">
        <v>2986.4934633000003</v>
      </c>
      <c r="G1575" s="15">
        <v>2984.6555792099998</v>
      </c>
      <c r="H1575" s="15">
        <v>2984.69364</v>
      </c>
      <c r="I1575" s="15">
        <v>2995.0248843300001</v>
      </c>
      <c r="J1575" s="15">
        <v>2999.2824942299999</v>
      </c>
      <c r="K1575" s="15">
        <v>3001.51441965</v>
      </c>
      <c r="L1575" s="15">
        <v>2999.6494098100002</v>
      </c>
      <c r="M1575" s="15">
        <v>2999.6019372400001</v>
      </c>
      <c r="N1575" s="19">
        <v>2999.9698708699998</v>
      </c>
      <c r="O1575" s="15">
        <v>3002.0629397299999</v>
      </c>
      <c r="P1575" s="15">
        <v>3003.5778509700003</v>
      </c>
      <c r="Q1575" s="15">
        <v>3002.2431959599999</v>
      </c>
      <c r="R1575" s="15">
        <v>3002.17328228</v>
      </c>
      <c r="S1575" s="15">
        <v>3000.0927449999999</v>
      </c>
      <c r="T1575" s="15">
        <v>3000.2257877800002</v>
      </c>
      <c r="U1575" s="15">
        <v>2998.4977042199998</v>
      </c>
      <c r="V1575" s="15">
        <v>2996.6828640399999</v>
      </c>
      <c r="W1575" s="15">
        <v>2995.3102494100003</v>
      </c>
      <c r="X1575" s="15">
        <v>2989.7620497299999</v>
      </c>
      <c r="Y1575" s="15">
        <v>2988.51604176</v>
      </c>
    </row>
    <row r="1576" spans="1:25" ht="18" thickBot="1" x14ac:dyDescent="0.35">
      <c r="A1576" s="66">
        <v>28</v>
      </c>
      <c r="B1576" s="15">
        <v>2981.75543612</v>
      </c>
      <c r="C1576" s="15">
        <v>2981.6500822799999</v>
      </c>
      <c r="D1576" s="15">
        <v>2981.6403078200001</v>
      </c>
      <c r="E1576" s="15">
        <v>2981.6370753000001</v>
      </c>
      <c r="F1576" s="15">
        <v>2984.9912933699998</v>
      </c>
      <c r="G1576" s="15">
        <v>2986.3254691499997</v>
      </c>
      <c r="H1576" s="15">
        <v>2989.7568420099997</v>
      </c>
      <c r="I1576" s="15">
        <v>2992.1689475600001</v>
      </c>
      <c r="J1576" s="15">
        <v>2999.3540199500003</v>
      </c>
      <c r="K1576" s="15">
        <v>3000.0804707100001</v>
      </c>
      <c r="L1576" s="15">
        <v>3000.16027347</v>
      </c>
      <c r="M1576" s="15">
        <v>3000.0007627099999</v>
      </c>
      <c r="N1576" s="19">
        <v>2996.2956413399997</v>
      </c>
      <c r="O1576" s="15">
        <v>2998.2912846999998</v>
      </c>
      <c r="P1576" s="15">
        <v>2998.9615756100002</v>
      </c>
      <c r="Q1576" s="15">
        <v>2997.6079059599997</v>
      </c>
      <c r="R1576" s="15">
        <v>2995.97204835</v>
      </c>
      <c r="S1576" s="15">
        <v>2994.9909026300002</v>
      </c>
      <c r="T1576" s="15">
        <v>2994.9940617399998</v>
      </c>
      <c r="U1576" s="15">
        <v>2993.57797828</v>
      </c>
      <c r="V1576" s="15">
        <v>2994.5447801700002</v>
      </c>
      <c r="W1576" s="15">
        <v>2990.2522187499999</v>
      </c>
      <c r="X1576" s="15">
        <v>2989.09923832</v>
      </c>
      <c r="Y1576" s="15">
        <v>2985.4453836399998</v>
      </c>
    </row>
    <row r="1577" spans="1:25" ht="18" thickBot="1" x14ac:dyDescent="0.35">
      <c r="A1577" s="66">
        <v>29</v>
      </c>
      <c r="B1577" s="15">
        <v>2978.10749536</v>
      </c>
      <c r="C1577" s="15">
        <v>2978.05343163</v>
      </c>
      <c r="D1577" s="15">
        <v>2978.0121078800003</v>
      </c>
      <c r="E1577" s="15">
        <v>2977.4571260100001</v>
      </c>
      <c r="F1577" s="15">
        <v>2982.1076642500002</v>
      </c>
      <c r="G1577" s="15">
        <v>2984.4359250899997</v>
      </c>
      <c r="H1577" s="15">
        <v>2987.6432085599999</v>
      </c>
      <c r="I1577" s="15">
        <v>2991.7220611499997</v>
      </c>
      <c r="J1577" s="15">
        <v>2996.1207148100002</v>
      </c>
      <c r="K1577" s="15">
        <v>2996.82248067</v>
      </c>
      <c r="L1577" s="15">
        <v>2997.0429986700001</v>
      </c>
      <c r="M1577" s="15">
        <v>2996.9111106</v>
      </c>
      <c r="N1577" s="19">
        <v>2988.9853394100001</v>
      </c>
      <c r="O1577" s="15">
        <v>2988.64660688</v>
      </c>
      <c r="P1577" s="15">
        <v>2991.0950430100002</v>
      </c>
      <c r="Q1577" s="15">
        <v>2991.0918868399999</v>
      </c>
      <c r="R1577" s="15">
        <v>2991.68172366</v>
      </c>
      <c r="S1577" s="15">
        <v>2991.67097926</v>
      </c>
      <c r="T1577" s="15">
        <v>2989.5254352100001</v>
      </c>
      <c r="U1577" s="15">
        <v>2988.05778577</v>
      </c>
      <c r="V1577" s="15">
        <v>2985.9944388900003</v>
      </c>
      <c r="W1577" s="15">
        <v>2986.64379947</v>
      </c>
      <c r="X1577" s="15">
        <v>2982.1396359600003</v>
      </c>
      <c r="Y1577" s="15">
        <v>2981.2273149800003</v>
      </c>
    </row>
    <row r="1578" spans="1:25" ht="18" thickBot="1" x14ac:dyDescent="0.35">
      <c r="A1578" s="66">
        <v>30</v>
      </c>
      <c r="B1578" s="15">
        <v>2983.5171605</v>
      </c>
      <c r="C1578" s="15">
        <v>2976.9853767300001</v>
      </c>
      <c r="D1578" s="15">
        <v>2976.3913597299997</v>
      </c>
      <c r="E1578" s="15">
        <v>2976.3645107000002</v>
      </c>
      <c r="F1578" s="15">
        <v>2976.38617931</v>
      </c>
      <c r="G1578" s="15">
        <v>2975.8876195000003</v>
      </c>
      <c r="H1578" s="15">
        <v>2975.2723553999999</v>
      </c>
      <c r="I1578" s="15">
        <v>2978.1040261999997</v>
      </c>
      <c r="J1578" s="15">
        <v>2984.9349714099999</v>
      </c>
      <c r="K1578" s="15">
        <v>2987.2071365700003</v>
      </c>
      <c r="L1578" s="15">
        <v>2987.1919322799999</v>
      </c>
      <c r="M1578" s="15">
        <v>2987.10657683</v>
      </c>
      <c r="N1578" s="19">
        <v>2986.46653844</v>
      </c>
      <c r="O1578" s="15">
        <v>2985.5485087400002</v>
      </c>
      <c r="P1578" s="15">
        <v>2986.7562417600002</v>
      </c>
      <c r="Q1578" s="15">
        <v>2991.0477225300001</v>
      </c>
      <c r="R1578" s="15">
        <v>2990.4486199600001</v>
      </c>
      <c r="S1578" s="15">
        <v>2988.3010823599998</v>
      </c>
      <c r="T1578" s="15">
        <v>2989.41861526</v>
      </c>
      <c r="U1578" s="15">
        <v>2987.3781945000001</v>
      </c>
      <c r="V1578" s="15">
        <v>2988.0043997299999</v>
      </c>
      <c r="W1578" s="15">
        <v>2986.4081843599997</v>
      </c>
      <c r="X1578" s="15">
        <v>2984.6140137299999</v>
      </c>
      <c r="Y1578" s="15">
        <v>2980.8026450500001</v>
      </c>
    </row>
    <row r="1579" spans="1:25" ht="18" thickBot="1" x14ac:dyDescent="0.35">
      <c r="A1579" s="66">
        <v>31</v>
      </c>
      <c r="B1579" s="15">
        <v>2980.1803978799999</v>
      </c>
      <c r="C1579" s="15">
        <v>2978.6013404099999</v>
      </c>
      <c r="D1579" s="15">
        <v>2978.5446468700002</v>
      </c>
      <c r="E1579" s="15">
        <v>2978.5166274499998</v>
      </c>
      <c r="F1579" s="15">
        <v>2978.5059092199999</v>
      </c>
      <c r="G1579" s="15">
        <v>2977.9859530000003</v>
      </c>
      <c r="H1579" s="15">
        <v>2972.7080556599999</v>
      </c>
      <c r="I1579" s="15">
        <v>2972.6831514999999</v>
      </c>
      <c r="J1579" s="15">
        <v>2977.4137897000001</v>
      </c>
      <c r="K1579" s="15">
        <v>2982.0963009300003</v>
      </c>
      <c r="L1579" s="15">
        <v>2983.9402022599998</v>
      </c>
      <c r="M1579" s="15">
        <v>2983.3775776699999</v>
      </c>
      <c r="N1579" s="19">
        <v>2983.3608637100001</v>
      </c>
      <c r="O1579" s="15">
        <v>2983.0372179000001</v>
      </c>
      <c r="P1579" s="15">
        <v>2984.51001159</v>
      </c>
      <c r="Q1579" s="15">
        <v>2988.9576685900001</v>
      </c>
      <c r="R1579" s="15">
        <v>2986.87491701</v>
      </c>
      <c r="S1579" s="15">
        <v>2982.3942102000001</v>
      </c>
      <c r="T1579" s="15">
        <v>2982.9306034700003</v>
      </c>
      <c r="U1579" s="15">
        <v>2988.03215129</v>
      </c>
      <c r="V1579" s="15">
        <v>2988.7530268</v>
      </c>
      <c r="W1579" s="15">
        <v>2986.5737456500001</v>
      </c>
      <c r="X1579" s="15">
        <v>2982.4990811299999</v>
      </c>
      <c r="Y1579" s="15">
        <v>2976.80667558</v>
      </c>
    </row>
    <row r="1580" spans="1:25" ht="18" thickBot="1" x14ac:dyDescent="0.35"/>
    <row r="1581" spans="1:25" ht="18" thickBot="1" x14ac:dyDescent="0.35">
      <c r="A1581" s="99" t="s">
        <v>0</v>
      </c>
      <c r="B1581" s="101" t="s">
        <v>63</v>
      </c>
      <c r="C1581" s="102"/>
      <c r="D1581" s="102"/>
      <c r="E1581" s="102"/>
      <c r="F1581" s="102"/>
      <c r="G1581" s="102"/>
      <c r="H1581" s="102"/>
      <c r="I1581" s="102"/>
      <c r="J1581" s="102"/>
      <c r="K1581" s="102"/>
      <c r="L1581" s="102"/>
      <c r="M1581" s="102"/>
      <c r="N1581" s="102"/>
      <c r="O1581" s="102"/>
      <c r="P1581" s="102"/>
      <c r="Q1581" s="102"/>
      <c r="R1581" s="102"/>
      <c r="S1581" s="102"/>
      <c r="T1581" s="102"/>
      <c r="U1581" s="102"/>
      <c r="V1581" s="102"/>
      <c r="W1581" s="102"/>
      <c r="X1581" s="102"/>
      <c r="Y1581" s="103"/>
    </row>
    <row r="1582" spans="1:25" ht="33.75" thickBot="1" x14ac:dyDescent="0.35">
      <c r="A1582" s="100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3086.88250836</v>
      </c>
      <c r="C1583" s="15">
        <v>3086.5977616700002</v>
      </c>
      <c r="D1583" s="15">
        <v>3087.3959568499999</v>
      </c>
      <c r="E1583" s="15">
        <v>3087.3926523700002</v>
      </c>
      <c r="F1583" s="15">
        <v>3087.3782260600001</v>
      </c>
      <c r="G1583" s="15">
        <v>3089.3284347399999</v>
      </c>
      <c r="H1583" s="15">
        <v>3089.3420055799997</v>
      </c>
      <c r="I1583" s="15">
        <v>3097.87124619</v>
      </c>
      <c r="J1583" s="15">
        <v>3099.1177307899998</v>
      </c>
      <c r="K1583" s="15">
        <v>3103.75018684</v>
      </c>
      <c r="L1583" s="15">
        <v>3104.5194575599999</v>
      </c>
      <c r="M1583" s="15">
        <v>3103.9586306299998</v>
      </c>
      <c r="N1583" s="17">
        <v>3102.73295469</v>
      </c>
      <c r="O1583" s="18">
        <v>3102.6863095399999</v>
      </c>
      <c r="P1583" s="18">
        <v>3105.62045326</v>
      </c>
      <c r="Q1583" s="18">
        <v>3105.1320973100001</v>
      </c>
      <c r="R1583" s="18">
        <v>3104.3452337399999</v>
      </c>
      <c r="S1583" s="18">
        <v>3102.1546719999997</v>
      </c>
      <c r="T1583" s="18">
        <v>3102.65737498</v>
      </c>
      <c r="U1583" s="18">
        <v>3101.6765673899999</v>
      </c>
      <c r="V1583" s="18">
        <v>3097.3287633</v>
      </c>
      <c r="W1583" s="18">
        <v>3097.2744895999999</v>
      </c>
      <c r="X1583" s="18">
        <v>3094.8560642299999</v>
      </c>
      <c r="Y1583" s="18">
        <v>3088.0108636699997</v>
      </c>
    </row>
    <row r="1584" spans="1:25" ht="18" thickBot="1" x14ac:dyDescent="0.35">
      <c r="A1584" s="66">
        <v>2</v>
      </c>
      <c r="B1584" s="15">
        <v>3087.82919588</v>
      </c>
      <c r="C1584" s="15">
        <v>3087.90107059</v>
      </c>
      <c r="D1584" s="15">
        <v>3088.3326297799999</v>
      </c>
      <c r="E1584" s="15">
        <v>3088.3235698099998</v>
      </c>
      <c r="F1584" s="15">
        <v>3088.3123568800002</v>
      </c>
      <c r="G1584" s="15">
        <v>3087.3379694800001</v>
      </c>
      <c r="H1584" s="15">
        <v>3087.3093456199999</v>
      </c>
      <c r="I1584" s="15">
        <v>3091.94719128</v>
      </c>
      <c r="J1584" s="15">
        <v>3096.92176294</v>
      </c>
      <c r="K1584" s="15">
        <v>3103.8820902899997</v>
      </c>
      <c r="L1584" s="15">
        <v>3104.0982236999998</v>
      </c>
      <c r="M1584" s="15">
        <v>3104.15189164</v>
      </c>
      <c r="N1584" s="19">
        <v>3104.2554882499999</v>
      </c>
      <c r="O1584" s="15">
        <v>3102.9897469299999</v>
      </c>
      <c r="P1584" s="15">
        <v>3106.0531191099999</v>
      </c>
      <c r="Q1584" s="15">
        <v>3102.08332333</v>
      </c>
      <c r="R1584" s="15">
        <v>3103.31937036</v>
      </c>
      <c r="S1584" s="15">
        <v>3101.1451247699997</v>
      </c>
      <c r="T1584" s="15">
        <v>3098.9296898600001</v>
      </c>
      <c r="U1584" s="15">
        <v>3097.2604887500001</v>
      </c>
      <c r="V1584" s="15">
        <v>3093.4635432800001</v>
      </c>
      <c r="W1584" s="15">
        <v>3093.3661096300002</v>
      </c>
      <c r="X1584" s="15">
        <v>3091.0078081399997</v>
      </c>
      <c r="Y1584" s="15">
        <v>3084.5393666600003</v>
      </c>
    </row>
    <row r="1585" spans="1:25" ht="18" thickBot="1" x14ac:dyDescent="0.35">
      <c r="A1585" s="66">
        <v>3</v>
      </c>
      <c r="B1585" s="15">
        <v>3090.6557115300002</v>
      </c>
      <c r="C1585" s="15">
        <v>3090.7664235800003</v>
      </c>
      <c r="D1585" s="15">
        <v>3088.38803491</v>
      </c>
      <c r="E1585" s="15">
        <v>3088.3816015800003</v>
      </c>
      <c r="F1585" s="15">
        <v>3087.8222114499999</v>
      </c>
      <c r="G1585" s="15">
        <v>3089.5950119300001</v>
      </c>
      <c r="H1585" s="15">
        <v>3094.2487676400001</v>
      </c>
      <c r="I1585" s="15">
        <v>3105.2450160400003</v>
      </c>
      <c r="J1585" s="15">
        <v>3105.41727855</v>
      </c>
      <c r="K1585" s="15">
        <v>3106.1571057700003</v>
      </c>
      <c r="L1585" s="15">
        <v>3104.82681994</v>
      </c>
      <c r="M1585" s="15">
        <v>3104.7600297999998</v>
      </c>
      <c r="N1585" s="19">
        <v>3104.21373391</v>
      </c>
      <c r="O1585" s="15">
        <v>3106.3422029399999</v>
      </c>
      <c r="P1585" s="15">
        <v>3107.9035520299999</v>
      </c>
      <c r="Q1585" s="15">
        <v>3105.25897274</v>
      </c>
      <c r="R1585" s="15">
        <v>3105.2839551300003</v>
      </c>
      <c r="S1585" s="15">
        <v>3103.0627069000002</v>
      </c>
      <c r="T1585" s="15">
        <v>3103.0696802699999</v>
      </c>
      <c r="U1585" s="15">
        <v>3100.9160483699998</v>
      </c>
      <c r="V1585" s="15">
        <v>3099.7768659799999</v>
      </c>
      <c r="W1585" s="15">
        <v>3101.9444125299997</v>
      </c>
      <c r="X1585" s="15">
        <v>3097.4105077700001</v>
      </c>
      <c r="Y1585" s="15">
        <v>3096.1649699</v>
      </c>
    </row>
    <row r="1586" spans="1:25" ht="18" thickBot="1" x14ac:dyDescent="0.35">
      <c r="A1586" s="66">
        <v>4</v>
      </c>
      <c r="B1586" s="15">
        <v>3104.3504810200002</v>
      </c>
      <c r="C1586" s="15">
        <v>3104.2549961899999</v>
      </c>
      <c r="D1586" s="15">
        <v>3104.79954215</v>
      </c>
      <c r="E1586" s="15">
        <v>3104.7833272500002</v>
      </c>
      <c r="F1586" s="15">
        <v>3107.0072802</v>
      </c>
      <c r="G1586" s="15">
        <v>3113.6782506199997</v>
      </c>
      <c r="H1586" s="15">
        <v>3111.1110266699998</v>
      </c>
      <c r="I1586" s="15">
        <v>3113.54436635</v>
      </c>
      <c r="J1586" s="15">
        <v>3110.3519561499998</v>
      </c>
      <c r="K1586" s="15">
        <v>3111.31657821</v>
      </c>
      <c r="L1586" s="15">
        <v>3112.12160017</v>
      </c>
      <c r="M1586" s="15">
        <v>3112.7116523200002</v>
      </c>
      <c r="N1586" s="19">
        <v>3111.9356824300003</v>
      </c>
      <c r="O1586" s="15">
        <v>3110.6763562599999</v>
      </c>
      <c r="P1586" s="15">
        <v>3108.38256129</v>
      </c>
      <c r="Q1586" s="15">
        <v>3106.6958018099999</v>
      </c>
      <c r="R1586" s="15">
        <v>3108.50079155</v>
      </c>
      <c r="S1586" s="15">
        <v>3108.95367842</v>
      </c>
      <c r="T1586" s="15">
        <v>3108.9085268399999</v>
      </c>
      <c r="U1586" s="15">
        <v>3108.7192805499999</v>
      </c>
      <c r="V1586" s="15">
        <v>3106.7943134899997</v>
      </c>
      <c r="W1586" s="15">
        <v>3105.9273980600001</v>
      </c>
      <c r="X1586" s="15">
        <v>3104.6467597000001</v>
      </c>
      <c r="Y1586" s="15">
        <v>3100.6810197200002</v>
      </c>
    </row>
    <row r="1587" spans="1:25" ht="18" thickBot="1" x14ac:dyDescent="0.35">
      <c r="A1587" s="66">
        <v>5</v>
      </c>
      <c r="B1587" s="15">
        <v>3109.8138389799997</v>
      </c>
      <c r="C1587" s="15">
        <v>3109.6736173099998</v>
      </c>
      <c r="D1587" s="15">
        <v>3109.5979880499999</v>
      </c>
      <c r="E1587" s="15">
        <v>3109.6147531400002</v>
      </c>
      <c r="F1587" s="15">
        <v>3110.43936093</v>
      </c>
      <c r="G1587" s="15">
        <v>3101.9588061599998</v>
      </c>
      <c r="H1587" s="15">
        <v>3112.4232459499999</v>
      </c>
      <c r="I1587" s="15">
        <v>3115.9835377700001</v>
      </c>
      <c r="J1587" s="15">
        <v>3117.0228909099997</v>
      </c>
      <c r="K1587" s="15">
        <v>3121.8115127199999</v>
      </c>
      <c r="L1587" s="15">
        <v>3128.09433248</v>
      </c>
      <c r="M1587" s="15">
        <v>3125.1411281199998</v>
      </c>
      <c r="N1587" s="19">
        <v>3126.3132906199999</v>
      </c>
      <c r="O1587" s="15">
        <v>3127.65561746</v>
      </c>
      <c r="P1587" s="15">
        <v>3127.1748179400001</v>
      </c>
      <c r="Q1587" s="15">
        <v>3130.44369985</v>
      </c>
      <c r="R1587" s="15">
        <v>3129.2236801199997</v>
      </c>
      <c r="S1587" s="15">
        <v>3130.3965589099998</v>
      </c>
      <c r="T1587" s="15">
        <v>3124.4613933400001</v>
      </c>
      <c r="U1587" s="15">
        <v>3120.7232308399998</v>
      </c>
      <c r="V1587" s="15">
        <v>3121.6204412699999</v>
      </c>
      <c r="W1587" s="15">
        <v>3101.8429317</v>
      </c>
      <c r="X1587" s="15">
        <v>3105.7558674399997</v>
      </c>
      <c r="Y1587" s="15">
        <v>3106.9013475500001</v>
      </c>
    </row>
    <row r="1588" spans="1:25" ht="18" thickBot="1" x14ac:dyDescent="0.35">
      <c r="A1588" s="66">
        <v>6</v>
      </c>
      <c r="B1588" s="15">
        <v>3115.35913596</v>
      </c>
      <c r="C1588" s="15">
        <v>3115.1506256299999</v>
      </c>
      <c r="D1588" s="15">
        <v>3115.0639750700002</v>
      </c>
      <c r="E1588" s="15">
        <v>3114.3840867099998</v>
      </c>
      <c r="F1588" s="15">
        <v>3114.5122382099999</v>
      </c>
      <c r="G1588" s="15">
        <v>3113.2877140099999</v>
      </c>
      <c r="H1588" s="15">
        <v>3105.1984433699999</v>
      </c>
      <c r="I1588" s="15">
        <v>3112.2847251799999</v>
      </c>
      <c r="J1588" s="15">
        <v>3112.6191010800003</v>
      </c>
      <c r="K1588" s="15">
        <v>3117.34035954</v>
      </c>
      <c r="L1588" s="15">
        <v>3119.8878836399999</v>
      </c>
      <c r="M1588" s="15">
        <v>3117.6077280500003</v>
      </c>
      <c r="N1588" s="19">
        <v>3115.3558724599998</v>
      </c>
      <c r="O1588" s="15">
        <v>3117.1599071299997</v>
      </c>
      <c r="P1588" s="15">
        <v>3123.82538028</v>
      </c>
      <c r="Q1588" s="15">
        <v>3133.2243385900001</v>
      </c>
      <c r="R1588" s="15">
        <v>3132.9191949000001</v>
      </c>
      <c r="S1588" s="15">
        <v>3131.0930396700001</v>
      </c>
      <c r="T1588" s="15">
        <v>3128.8648566900001</v>
      </c>
      <c r="U1588" s="15">
        <v>3121.2623383600003</v>
      </c>
      <c r="V1588" s="15">
        <v>3121.7378338500002</v>
      </c>
      <c r="W1588" s="15">
        <v>3122.1822032</v>
      </c>
      <c r="X1588" s="15">
        <v>3123.7706263</v>
      </c>
      <c r="Y1588" s="15">
        <v>3121.5818434299999</v>
      </c>
    </row>
    <row r="1589" spans="1:25" ht="18" thickBot="1" x14ac:dyDescent="0.35">
      <c r="A1589" s="66">
        <v>7</v>
      </c>
      <c r="B1589" s="15">
        <v>3122.58250129</v>
      </c>
      <c r="C1589" s="15">
        <v>3122.3090090400001</v>
      </c>
      <c r="D1589" s="15">
        <v>3122.3274080000001</v>
      </c>
      <c r="E1589" s="15">
        <v>3122.31760661</v>
      </c>
      <c r="F1589" s="15">
        <v>3121.6671082100002</v>
      </c>
      <c r="G1589" s="15">
        <v>3120.3958524</v>
      </c>
      <c r="H1589" s="15">
        <v>3118.8376264999997</v>
      </c>
      <c r="I1589" s="15">
        <v>3108.3464800399997</v>
      </c>
      <c r="J1589" s="15">
        <v>3109.77653672</v>
      </c>
      <c r="K1589" s="15">
        <v>3120.55919094</v>
      </c>
      <c r="L1589" s="15">
        <v>3120.5819180500002</v>
      </c>
      <c r="M1589" s="15">
        <v>3121.1307313299999</v>
      </c>
      <c r="N1589" s="19">
        <v>3115.4388691700001</v>
      </c>
      <c r="O1589" s="15">
        <v>3120.8685577799997</v>
      </c>
      <c r="P1589" s="15">
        <v>3122.3636772600003</v>
      </c>
      <c r="Q1589" s="15">
        <v>3126.12064895</v>
      </c>
      <c r="R1589" s="15">
        <v>3128.1088570900001</v>
      </c>
      <c r="S1589" s="15">
        <v>3128.5355098</v>
      </c>
      <c r="T1589" s="15">
        <v>3128.7516723500003</v>
      </c>
      <c r="U1589" s="15">
        <v>3118.6943738700002</v>
      </c>
      <c r="V1589" s="15">
        <v>3118.9756527099998</v>
      </c>
      <c r="W1589" s="15">
        <v>3132.5221744199998</v>
      </c>
      <c r="X1589" s="15">
        <v>3128.1661871400001</v>
      </c>
      <c r="Y1589" s="15">
        <v>3123.4371664199998</v>
      </c>
    </row>
    <row r="1590" spans="1:25" ht="18" thickBot="1" x14ac:dyDescent="0.35">
      <c r="A1590" s="66">
        <v>8</v>
      </c>
      <c r="B1590" s="15">
        <v>3111.1166566399997</v>
      </c>
      <c r="C1590" s="15">
        <v>3111.88868542</v>
      </c>
      <c r="D1590" s="15">
        <v>3112.3907197099998</v>
      </c>
      <c r="E1590" s="15">
        <v>3110.9775774199998</v>
      </c>
      <c r="F1590" s="15">
        <v>3110.87269337</v>
      </c>
      <c r="G1590" s="15">
        <v>3110.4115652800001</v>
      </c>
      <c r="H1590" s="15">
        <v>3096.2670161599999</v>
      </c>
      <c r="I1590" s="15">
        <v>3099.23825661</v>
      </c>
      <c r="J1590" s="15">
        <v>3098.3137165799999</v>
      </c>
      <c r="K1590" s="15">
        <v>3106.2569611399999</v>
      </c>
      <c r="L1590" s="15">
        <v>3105.6167901500003</v>
      </c>
      <c r="M1590" s="15">
        <v>3104.9215939999999</v>
      </c>
      <c r="N1590" s="19">
        <v>3105.3115403399997</v>
      </c>
      <c r="O1590" s="15">
        <v>3114.5335324500002</v>
      </c>
      <c r="P1590" s="15">
        <v>3118.15924133</v>
      </c>
      <c r="Q1590" s="15">
        <v>3122.0807130799999</v>
      </c>
      <c r="R1590" s="15">
        <v>3119.5557250500001</v>
      </c>
      <c r="S1590" s="15">
        <v>3114.4442320600001</v>
      </c>
      <c r="T1590" s="15">
        <v>3109.71966535</v>
      </c>
      <c r="U1590" s="15">
        <v>3110.34639393</v>
      </c>
      <c r="V1590" s="15">
        <v>3111.0093384900001</v>
      </c>
      <c r="W1590" s="15">
        <v>3112.2707085900001</v>
      </c>
      <c r="X1590" s="15">
        <v>3114.0581017499999</v>
      </c>
      <c r="Y1590" s="15">
        <v>3111.63420206</v>
      </c>
    </row>
    <row r="1591" spans="1:25" ht="18" thickBot="1" x14ac:dyDescent="0.35">
      <c r="A1591" s="66">
        <v>9</v>
      </c>
      <c r="B1591" s="15">
        <v>3119.6395428000001</v>
      </c>
      <c r="C1591" s="15">
        <v>3120.4282114899997</v>
      </c>
      <c r="D1591" s="15">
        <v>3121.6898084699997</v>
      </c>
      <c r="E1591" s="15">
        <v>3120.89676968</v>
      </c>
      <c r="F1591" s="15">
        <v>3120.8731859300001</v>
      </c>
      <c r="G1591" s="15">
        <v>3120.2183786000001</v>
      </c>
      <c r="H1591" s="15">
        <v>3108.80435704</v>
      </c>
      <c r="I1591" s="15">
        <v>3098.3459296199999</v>
      </c>
      <c r="J1591" s="15">
        <v>3100.9522408000003</v>
      </c>
      <c r="K1591" s="15">
        <v>3097.09726546</v>
      </c>
      <c r="L1591" s="15">
        <v>3101.17339954</v>
      </c>
      <c r="M1591" s="15">
        <v>3103.9755511000003</v>
      </c>
      <c r="N1591" s="19">
        <v>3104.0680263899999</v>
      </c>
      <c r="O1591" s="15">
        <v>3103.0526173099997</v>
      </c>
      <c r="P1591" s="15">
        <v>3110.3171902599997</v>
      </c>
      <c r="Q1591" s="15">
        <v>3119.8185760799997</v>
      </c>
      <c r="R1591" s="15">
        <v>3129.1269122499998</v>
      </c>
      <c r="S1591" s="15">
        <v>3129.0623696900002</v>
      </c>
      <c r="T1591" s="15">
        <v>3126.7888604299997</v>
      </c>
      <c r="U1591" s="15">
        <v>3124.8998366400001</v>
      </c>
      <c r="V1591" s="15">
        <v>3124.93294517</v>
      </c>
      <c r="W1591" s="15">
        <v>3122.8760901200003</v>
      </c>
      <c r="X1591" s="15">
        <v>3118.7846860700001</v>
      </c>
      <c r="Y1591" s="15">
        <v>3120.9981585099999</v>
      </c>
    </row>
    <row r="1592" spans="1:25" ht="18" thickBot="1" x14ac:dyDescent="0.35">
      <c r="A1592" s="66">
        <v>10</v>
      </c>
      <c r="B1592" s="15">
        <v>3120.9802484900001</v>
      </c>
      <c r="C1592" s="15">
        <v>3120.69093204</v>
      </c>
      <c r="D1592" s="15">
        <v>3120.6694001599999</v>
      </c>
      <c r="E1592" s="15">
        <v>3120.5837906500001</v>
      </c>
      <c r="F1592" s="15">
        <v>3120.73411321</v>
      </c>
      <c r="G1592" s="15">
        <v>3120.9503903899999</v>
      </c>
      <c r="H1592" s="15">
        <v>3113.9151906400002</v>
      </c>
      <c r="I1592" s="15">
        <v>3111.6388684799999</v>
      </c>
      <c r="J1592" s="15">
        <v>3112.88465275</v>
      </c>
      <c r="K1592" s="15">
        <v>3110.2082392100001</v>
      </c>
      <c r="L1592" s="15">
        <v>3110.1880269200001</v>
      </c>
      <c r="M1592" s="15">
        <v>3111.2246352499997</v>
      </c>
      <c r="N1592" s="19">
        <v>3112.26590386</v>
      </c>
      <c r="O1592" s="15">
        <v>3114.23512175</v>
      </c>
      <c r="P1592" s="15">
        <v>3117.97957602</v>
      </c>
      <c r="Q1592" s="15">
        <v>3124.8251202500001</v>
      </c>
      <c r="R1592" s="15">
        <v>3124.0318315</v>
      </c>
      <c r="S1592" s="15">
        <v>3121.47927037</v>
      </c>
      <c r="T1592" s="15">
        <v>3118.9289942800001</v>
      </c>
      <c r="U1592" s="15">
        <v>3121.5292441500001</v>
      </c>
      <c r="V1592" s="15">
        <v>3121.79974619</v>
      </c>
      <c r="W1592" s="15">
        <v>3116.59852344</v>
      </c>
      <c r="X1592" s="15">
        <v>3118.0405775500003</v>
      </c>
      <c r="Y1592" s="15">
        <v>3117.6954930100001</v>
      </c>
    </row>
    <row r="1593" spans="1:25" ht="18" thickBot="1" x14ac:dyDescent="0.35">
      <c r="A1593" s="66">
        <v>11</v>
      </c>
      <c r="B1593" s="15">
        <v>3117.3546906800002</v>
      </c>
      <c r="C1593" s="15">
        <v>3118.7287742500002</v>
      </c>
      <c r="D1593" s="15">
        <v>3118.6140579600001</v>
      </c>
      <c r="E1593" s="15">
        <v>3118.5272983699997</v>
      </c>
      <c r="F1593" s="15">
        <v>3117.9001261900003</v>
      </c>
      <c r="G1593" s="15">
        <v>3118.1580599700001</v>
      </c>
      <c r="H1593" s="15">
        <v>3104.7239328999999</v>
      </c>
      <c r="I1593" s="15">
        <v>3102.4518648000003</v>
      </c>
      <c r="J1593" s="15">
        <v>3107.24239463</v>
      </c>
      <c r="K1593" s="15">
        <v>3105.3376653800001</v>
      </c>
      <c r="L1593" s="15">
        <v>3105.3201657</v>
      </c>
      <c r="M1593" s="15">
        <v>3106.5888166</v>
      </c>
      <c r="N1593" s="19">
        <v>3107.28457441</v>
      </c>
      <c r="O1593" s="15">
        <v>3105.9049164799999</v>
      </c>
      <c r="P1593" s="15">
        <v>3110.2797871299999</v>
      </c>
      <c r="Q1593" s="15">
        <v>3120.3299984599998</v>
      </c>
      <c r="R1593" s="15">
        <v>3119.4738965699999</v>
      </c>
      <c r="S1593" s="15">
        <v>3120.1983541999998</v>
      </c>
      <c r="T1593" s="15">
        <v>3120.8536156800001</v>
      </c>
      <c r="U1593" s="15">
        <v>3113.16452729</v>
      </c>
      <c r="V1593" s="15">
        <v>3112.33263313</v>
      </c>
      <c r="W1593" s="15">
        <v>3121.25549026</v>
      </c>
      <c r="X1593" s="15">
        <v>3118.7528256099999</v>
      </c>
      <c r="Y1593" s="15">
        <v>3118.3935099099999</v>
      </c>
    </row>
    <row r="1594" spans="1:25" ht="18" thickBot="1" x14ac:dyDescent="0.35">
      <c r="A1594" s="66">
        <v>12</v>
      </c>
      <c r="B1594" s="15">
        <v>3116.78679448</v>
      </c>
      <c r="C1594" s="15">
        <v>3118.1489204899999</v>
      </c>
      <c r="D1594" s="15">
        <v>3118.7238532599999</v>
      </c>
      <c r="E1594" s="15">
        <v>3117.8760684199997</v>
      </c>
      <c r="F1594" s="15">
        <v>3116.4344047</v>
      </c>
      <c r="G1594" s="15">
        <v>3119.61839603</v>
      </c>
      <c r="H1594" s="15">
        <v>3118.3393449300002</v>
      </c>
      <c r="I1594" s="15">
        <v>3118.7688121700003</v>
      </c>
      <c r="J1594" s="15">
        <v>3118.4326318900003</v>
      </c>
      <c r="K1594" s="15">
        <v>3118.7500611699998</v>
      </c>
      <c r="L1594" s="15">
        <v>3118.9667700199998</v>
      </c>
      <c r="M1594" s="15">
        <v>3114.4603507000002</v>
      </c>
      <c r="N1594" s="19">
        <v>3114.3584138599999</v>
      </c>
      <c r="O1594" s="15">
        <v>3118.06692776</v>
      </c>
      <c r="P1594" s="15">
        <v>3122.9206417800001</v>
      </c>
      <c r="Q1594" s="15">
        <v>3124.8988195500001</v>
      </c>
      <c r="R1594" s="15">
        <v>3125.2387324900001</v>
      </c>
      <c r="S1594" s="15">
        <v>3125.0590714499999</v>
      </c>
      <c r="T1594" s="15">
        <v>3120.9442476499999</v>
      </c>
      <c r="U1594" s="15">
        <v>3117.4410942699997</v>
      </c>
      <c r="V1594" s="15">
        <v>3113.7101305199999</v>
      </c>
      <c r="W1594" s="15">
        <v>3114.9413370299999</v>
      </c>
      <c r="X1594" s="15">
        <v>3114.9191872900001</v>
      </c>
      <c r="Y1594" s="15">
        <v>3116.1676333300002</v>
      </c>
    </row>
    <row r="1595" spans="1:25" ht="18" thickBot="1" x14ac:dyDescent="0.35">
      <c r="A1595" s="66">
        <v>13</v>
      </c>
      <c r="B1595" s="15">
        <v>3120.22471116</v>
      </c>
      <c r="C1595" s="15">
        <v>3122.2938408199998</v>
      </c>
      <c r="D1595" s="15">
        <v>3122.2090464100002</v>
      </c>
      <c r="E1595" s="15">
        <v>3121.3397587999998</v>
      </c>
      <c r="F1595" s="15">
        <v>3119.85725099</v>
      </c>
      <c r="G1595" s="15">
        <v>3110.2043805399999</v>
      </c>
      <c r="H1595" s="15">
        <v>3106.7310038400001</v>
      </c>
      <c r="I1595" s="15">
        <v>3102.78440047</v>
      </c>
      <c r="J1595" s="15">
        <v>3110.19735257</v>
      </c>
      <c r="K1595" s="15">
        <v>3109.2961560399999</v>
      </c>
      <c r="L1595" s="15">
        <v>3109.5545442000002</v>
      </c>
      <c r="M1595" s="15">
        <v>3109.9189997399999</v>
      </c>
      <c r="N1595" s="19">
        <v>3110.9311757200003</v>
      </c>
      <c r="O1595" s="15">
        <v>3112.7663505700002</v>
      </c>
      <c r="P1595" s="15">
        <v>3119.7132484100002</v>
      </c>
      <c r="Q1595" s="15">
        <v>3122.7955447499999</v>
      </c>
      <c r="R1595" s="15">
        <v>3117.9107611500003</v>
      </c>
      <c r="S1595" s="15">
        <v>3116.3490126900001</v>
      </c>
      <c r="T1595" s="15">
        <v>3113.4123277999997</v>
      </c>
      <c r="U1595" s="15">
        <v>3102.67065976</v>
      </c>
      <c r="V1595" s="15">
        <v>3104.7326035799997</v>
      </c>
      <c r="W1595" s="15">
        <v>3110.1617804299999</v>
      </c>
      <c r="X1595" s="15">
        <v>3118.5865819700002</v>
      </c>
      <c r="Y1595" s="15">
        <v>3118.1079625100001</v>
      </c>
    </row>
    <row r="1596" spans="1:25" ht="18" thickBot="1" x14ac:dyDescent="0.35">
      <c r="A1596" s="66">
        <v>14</v>
      </c>
      <c r="B1596" s="15">
        <v>3119.5087922299999</v>
      </c>
      <c r="C1596" s="15">
        <v>3117.9621637999999</v>
      </c>
      <c r="D1596" s="15">
        <v>3118.6323769999999</v>
      </c>
      <c r="E1596" s="15">
        <v>3118.5437611699999</v>
      </c>
      <c r="F1596" s="15">
        <v>3117.1260058400003</v>
      </c>
      <c r="G1596" s="15">
        <v>3118.2223771399999</v>
      </c>
      <c r="H1596" s="15">
        <v>3102.0755147700002</v>
      </c>
      <c r="I1596" s="15">
        <v>3101.5130384100003</v>
      </c>
      <c r="J1596" s="15">
        <v>3104.97277575</v>
      </c>
      <c r="K1596" s="15">
        <v>3103.5975227199997</v>
      </c>
      <c r="L1596" s="15">
        <v>3104.9317043299998</v>
      </c>
      <c r="M1596" s="15">
        <v>3106.5955971200001</v>
      </c>
      <c r="N1596" s="19">
        <v>3106.9755242199999</v>
      </c>
      <c r="O1596" s="15">
        <v>3105.8194049900003</v>
      </c>
      <c r="P1596" s="15">
        <v>3102.75954796</v>
      </c>
      <c r="Q1596" s="15">
        <v>3099.7075170999997</v>
      </c>
      <c r="R1596" s="15">
        <v>3100.1056473999997</v>
      </c>
      <c r="S1596" s="15">
        <v>3106.7440750000001</v>
      </c>
      <c r="T1596" s="15">
        <v>3106.5814244399999</v>
      </c>
      <c r="U1596" s="15">
        <v>3105.1305085100003</v>
      </c>
      <c r="V1596" s="15">
        <v>3107.3972039700002</v>
      </c>
      <c r="W1596" s="15">
        <v>3120.33864838</v>
      </c>
      <c r="X1596" s="15">
        <v>3119.97010804</v>
      </c>
      <c r="Y1596" s="15">
        <v>3118.5380596800001</v>
      </c>
    </row>
    <row r="1597" spans="1:25" ht="18" thickBot="1" x14ac:dyDescent="0.35">
      <c r="A1597" s="66">
        <v>15</v>
      </c>
      <c r="B1597" s="15">
        <v>3116.45474255</v>
      </c>
      <c r="C1597" s="15">
        <v>3109.7274547400002</v>
      </c>
      <c r="D1597" s="15">
        <v>3110.45714129</v>
      </c>
      <c r="E1597" s="15">
        <v>3104.5919242299997</v>
      </c>
      <c r="F1597" s="15">
        <v>3104.0106873100003</v>
      </c>
      <c r="G1597" s="15">
        <v>3102.8456014399999</v>
      </c>
      <c r="H1597" s="15">
        <v>3087.3933637499999</v>
      </c>
      <c r="I1597" s="15">
        <v>3086.49533165</v>
      </c>
      <c r="J1597" s="15">
        <v>3086.1475627199998</v>
      </c>
      <c r="K1597" s="15">
        <v>3083.2427164700002</v>
      </c>
      <c r="L1597" s="15">
        <v>3080.7604517299997</v>
      </c>
      <c r="M1597" s="15">
        <v>3080.9990642499997</v>
      </c>
      <c r="N1597" s="19">
        <v>3081.3319698300002</v>
      </c>
      <c r="O1597" s="15">
        <v>3080.65516346</v>
      </c>
      <c r="P1597" s="15">
        <v>3092.48975182</v>
      </c>
      <c r="Q1597" s="15">
        <v>3090.0014619000003</v>
      </c>
      <c r="R1597" s="15">
        <v>3089.40336351</v>
      </c>
      <c r="S1597" s="15">
        <v>3089.96622097</v>
      </c>
      <c r="T1597" s="15">
        <v>3091.17843124</v>
      </c>
      <c r="U1597" s="15">
        <v>3091.9627574799997</v>
      </c>
      <c r="V1597" s="15">
        <v>3092.46184593</v>
      </c>
      <c r="W1597" s="15">
        <v>3098.8122643400002</v>
      </c>
      <c r="X1597" s="15">
        <v>3112.4359343300002</v>
      </c>
      <c r="Y1597" s="15">
        <v>3110.36657053</v>
      </c>
    </row>
    <row r="1598" spans="1:25" ht="18" thickBot="1" x14ac:dyDescent="0.35">
      <c r="A1598" s="66">
        <v>16</v>
      </c>
      <c r="B1598" s="15">
        <v>3114.4754635999998</v>
      </c>
      <c r="C1598" s="15">
        <v>3115.77115546</v>
      </c>
      <c r="D1598" s="15">
        <v>3114.21620768</v>
      </c>
      <c r="E1598" s="15">
        <v>3114.1885975800001</v>
      </c>
      <c r="F1598" s="15">
        <v>3116.4954217</v>
      </c>
      <c r="G1598" s="15">
        <v>3115.7822905100002</v>
      </c>
      <c r="H1598" s="15">
        <v>3090.2583561299998</v>
      </c>
      <c r="I1598" s="15">
        <v>3088.7224569800001</v>
      </c>
      <c r="J1598" s="15">
        <v>3087.67168292</v>
      </c>
      <c r="K1598" s="15">
        <v>3091.9240466800002</v>
      </c>
      <c r="L1598" s="15">
        <v>3090.5235994200002</v>
      </c>
      <c r="M1598" s="15">
        <v>3089.92080764</v>
      </c>
      <c r="N1598" s="19">
        <v>3089.7738675800001</v>
      </c>
      <c r="O1598" s="15">
        <v>3092.35783442</v>
      </c>
      <c r="P1598" s="15">
        <v>3096.1683886700002</v>
      </c>
      <c r="Q1598" s="15">
        <v>3100.1737652399997</v>
      </c>
      <c r="R1598" s="15">
        <v>3106.1329338699998</v>
      </c>
      <c r="S1598" s="15">
        <v>3106.25022721</v>
      </c>
      <c r="T1598" s="15">
        <v>3107.3975333099997</v>
      </c>
      <c r="U1598" s="15">
        <v>3108.3577034899999</v>
      </c>
      <c r="V1598" s="15">
        <v>3109.0934171899999</v>
      </c>
      <c r="W1598" s="15">
        <v>3118.6236803800002</v>
      </c>
      <c r="X1598" s="15">
        <v>3108.75158121</v>
      </c>
      <c r="Y1598" s="15">
        <v>3110.9245719400001</v>
      </c>
    </row>
    <row r="1599" spans="1:25" ht="18" thickBot="1" x14ac:dyDescent="0.35">
      <c r="A1599" s="66">
        <v>17</v>
      </c>
      <c r="B1599" s="15">
        <v>3104.2484871900001</v>
      </c>
      <c r="C1599" s="15">
        <v>3101.9203080500001</v>
      </c>
      <c r="D1599" s="15">
        <v>3100.16835898</v>
      </c>
      <c r="E1599" s="15">
        <v>3099.5750585400001</v>
      </c>
      <c r="F1599" s="15">
        <v>3098.4314650400001</v>
      </c>
      <c r="G1599" s="15">
        <v>3098.1682200699997</v>
      </c>
      <c r="H1599" s="15">
        <v>3103.26646768</v>
      </c>
      <c r="I1599" s="15">
        <v>3104.99481767</v>
      </c>
      <c r="J1599" s="15">
        <v>3104.53053512</v>
      </c>
      <c r="K1599" s="15">
        <v>3104.4283232400003</v>
      </c>
      <c r="L1599" s="15">
        <v>3104.4780182699997</v>
      </c>
      <c r="M1599" s="15">
        <v>3104.36480265</v>
      </c>
      <c r="N1599" s="19">
        <v>3104.3357981300001</v>
      </c>
      <c r="O1599" s="15">
        <v>3103.1908768599997</v>
      </c>
      <c r="P1599" s="15">
        <v>3103.8235923399998</v>
      </c>
      <c r="Q1599" s="15">
        <v>3101.7567835099999</v>
      </c>
      <c r="R1599" s="15">
        <v>3101.37978922</v>
      </c>
      <c r="S1599" s="15">
        <v>3101.8732636200002</v>
      </c>
      <c r="T1599" s="15">
        <v>3102.3399577600003</v>
      </c>
      <c r="U1599" s="15">
        <v>3102.8053931899999</v>
      </c>
      <c r="V1599" s="15">
        <v>3104.0439849899999</v>
      </c>
      <c r="W1599" s="15">
        <v>3104.6674714700002</v>
      </c>
      <c r="X1599" s="15">
        <v>3106.1312047800002</v>
      </c>
      <c r="Y1599" s="15">
        <v>3101.8458039100001</v>
      </c>
    </row>
    <row r="1600" spans="1:25" ht="18" thickBot="1" x14ac:dyDescent="0.35">
      <c r="A1600" s="66">
        <v>18</v>
      </c>
      <c r="B1600" s="15">
        <v>3091.5914583399999</v>
      </c>
      <c r="C1600" s="15">
        <v>3089.3430521099999</v>
      </c>
      <c r="D1600" s="15">
        <v>3089.3603612400002</v>
      </c>
      <c r="E1600" s="15">
        <v>3091.6833328499997</v>
      </c>
      <c r="F1600" s="15">
        <v>3091.6415822899999</v>
      </c>
      <c r="G1600" s="15">
        <v>3093.5017133399997</v>
      </c>
      <c r="H1600" s="15">
        <v>3100.82433472</v>
      </c>
      <c r="I1600" s="15">
        <v>3108.1955841899999</v>
      </c>
      <c r="J1600" s="15">
        <v>3110.6329855200001</v>
      </c>
      <c r="K1600" s="15">
        <v>3110.4820253500002</v>
      </c>
      <c r="L1600" s="15">
        <v>3110.5940855899998</v>
      </c>
      <c r="M1600" s="15">
        <v>3108.4834264700003</v>
      </c>
      <c r="N1600" s="19">
        <v>3108.6140055200003</v>
      </c>
      <c r="O1600" s="15">
        <v>3107.5381453</v>
      </c>
      <c r="P1600" s="15">
        <v>3110.71297293</v>
      </c>
      <c r="Q1600" s="15">
        <v>3110.2046803200001</v>
      </c>
      <c r="R1600" s="15">
        <v>3109.8752665000002</v>
      </c>
      <c r="S1600" s="15">
        <v>3107.64629354</v>
      </c>
      <c r="T1600" s="15">
        <v>3107.91859247</v>
      </c>
      <c r="U1600" s="15">
        <v>3106.19493164</v>
      </c>
      <c r="V1600" s="15">
        <v>3104.61000384</v>
      </c>
      <c r="W1600" s="15">
        <v>3102.2479961099998</v>
      </c>
      <c r="X1600" s="15">
        <v>3098.0541916800003</v>
      </c>
      <c r="Y1600" s="15">
        <v>3095.4433755</v>
      </c>
    </row>
    <row r="1601" spans="1:25" ht="18" thickBot="1" x14ac:dyDescent="0.35">
      <c r="A1601" s="66">
        <v>19</v>
      </c>
      <c r="B1601" s="15">
        <v>3093.4580272000003</v>
      </c>
      <c r="C1601" s="15">
        <v>3093.5509259800001</v>
      </c>
      <c r="D1601" s="15">
        <v>3093.5704568199999</v>
      </c>
      <c r="E1601" s="15">
        <v>3090.6671278599997</v>
      </c>
      <c r="F1601" s="15">
        <v>3090.1015438699997</v>
      </c>
      <c r="G1601" s="15">
        <v>3097.1632797000002</v>
      </c>
      <c r="H1601" s="15">
        <v>3098.9392154799998</v>
      </c>
      <c r="I1601" s="15">
        <v>3103.45998908</v>
      </c>
      <c r="J1601" s="15">
        <v>3105.1502971299997</v>
      </c>
      <c r="K1601" s="15">
        <v>3107.3372969500001</v>
      </c>
      <c r="L1601" s="15">
        <v>3108.0803051299999</v>
      </c>
      <c r="M1601" s="15">
        <v>3108.3614887499998</v>
      </c>
      <c r="N1601" s="19">
        <v>3106.1426496200002</v>
      </c>
      <c r="O1601" s="15">
        <v>3105.0362479</v>
      </c>
      <c r="P1601" s="15">
        <v>3101.6690736199998</v>
      </c>
      <c r="Q1601" s="15">
        <v>3101.1199729800001</v>
      </c>
      <c r="R1601" s="15">
        <v>3101.6893809900002</v>
      </c>
      <c r="S1601" s="15">
        <v>3101.66473636</v>
      </c>
      <c r="T1601" s="15">
        <v>3101.6542204100001</v>
      </c>
      <c r="U1601" s="15">
        <v>3099.5679476400001</v>
      </c>
      <c r="V1601" s="15">
        <v>3098.0249962799999</v>
      </c>
      <c r="W1601" s="15">
        <v>3098.57570257</v>
      </c>
      <c r="X1601" s="15">
        <v>3096.11911014</v>
      </c>
      <c r="Y1601" s="15">
        <v>3094.7809502800001</v>
      </c>
    </row>
    <row r="1602" spans="1:25" ht="18" thickBot="1" x14ac:dyDescent="0.35">
      <c r="A1602" s="66">
        <v>20</v>
      </c>
      <c r="B1602" s="15">
        <v>3091.3340944500001</v>
      </c>
      <c r="C1602" s="15">
        <v>3088.97051212</v>
      </c>
      <c r="D1602" s="15">
        <v>3088.9553533099997</v>
      </c>
      <c r="E1602" s="15">
        <v>3088.5366101700001</v>
      </c>
      <c r="F1602" s="15">
        <v>3092.6055642900001</v>
      </c>
      <c r="G1602" s="15">
        <v>3097.2208490100002</v>
      </c>
      <c r="H1602" s="15">
        <v>3095.8158229000001</v>
      </c>
      <c r="I1602" s="15">
        <v>3100.3477431599999</v>
      </c>
      <c r="J1602" s="15">
        <v>3104.3048379500001</v>
      </c>
      <c r="K1602" s="15">
        <v>3104.1852676899998</v>
      </c>
      <c r="L1602" s="15">
        <v>3107.06164382</v>
      </c>
      <c r="M1602" s="15">
        <v>3107.0003504900001</v>
      </c>
      <c r="N1602" s="19">
        <v>3104.7531845900003</v>
      </c>
      <c r="O1602" s="15">
        <v>3103.3118699300003</v>
      </c>
      <c r="P1602" s="15">
        <v>3104.3801792700001</v>
      </c>
      <c r="Q1602" s="15">
        <v>3104.6256213699999</v>
      </c>
      <c r="R1602" s="15">
        <v>3108.4369687600001</v>
      </c>
      <c r="S1602" s="15">
        <v>3110.4413508799998</v>
      </c>
      <c r="T1602" s="15">
        <v>3112.4692983800001</v>
      </c>
      <c r="U1602" s="15">
        <v>3108.8508313800003</v>
      </c>
      <c r="V1602" s="15">
        <v>3106.7081929000001</v>
      </c>
      <c r="W1602" s="15">
        <v>3105.1200120499998</v>
      </c>
      <c r="X1602" s="15">
        <v>3097.0142289699997</v>
      </c>
      <c r="Y1602" s="15">
        <v>3098.10432296</v>
      </c>
    </row>
    <row r="1603" spans="1:25" ht="18" thickBot="1" x14ac:dyDescent="0.35">
      <c r="A1603" s="66">
        <v>21</v>
      </c>
      <c r="B1603" s="15">
        <v>3093.4701256099997</v>
      </c>
      <c r="C1603" s="15">
        <v>3092.90873758</v>
      </c>
      <c r="D1603" s="15">
        <v>3092.91115261</v>
      </c>
      <c r="E1603" s="15">
        <v>3093.0363027399999</v>
      </c>
      <c r="F1603" s="15">
        <v>3097.5399223300001</v>
      </c>
      <c r="G1603" s="15">
        <v>3096.3997059499998</v>
      </c>
      <c r="H1603" s="15">
        <v>3105.3918254800001</v>
      </c>
      <c r="I1603" s="15">
        <v>3107.6884681700003</v>
      </c>
      <c r="J1603" s="15">
        <v>3109.9779960300002</v>
      </c>
      <c r="K1603" s="15">
        <v>3110.0239249599999</v>
      </c>
      <c r="L1603" s="15">
        <v>3107.8877935</v>
      </c>
      <c r="M1603" s="15">
        <v>3107.8157083599999</v>
      </c>
      <c r="N1603" s="19">
        <v>3107.80099449</v>
      </c>
      <c r="O1603" s="15">
        <v>3106.1574728599999</v>
      </c>
      <c r="P1603" s="15">
        <v>3110.1429132399999</v>
      </c>
      <c r="Q1603" s="15">
        <v>3109.5644916700003</v>
      </c>
      <c r="R1603" s="15">
        <v>3105.83136122</v>
      </c>
      <c r="S1603" s="15">
        <v>3105.7897043900002</v>
      </c>
      <c r="T1603" s="15">
        <v>3105.78644265</v>
      </c>
      <c r="U1603" s="15">
        <v>3106.39118263</v>
      </c>
      <c r="V1603" s="15">
        <v>3107.0410139400001</v>
      </c>
      <c r="W1603" s="15">
        <v>3102.67413549</v>
      </c>
      <c r="X1603" s="15">
        <v>3099.0701661100002</v>
      </c>
      <c r="Y1603" s="15">
        <v>3097.26038539</v>
      </c>
    </row>
    <row r="1604" spans="1:25" ht="18" thickBot="1" x14ac:dyDescent="0.35">
      <c r="A1604" s="66">
        <v>22</v>
      </c>
      <c r="B1604" s="15">
        <v>3093.1863200099997</v>
      </c>
      <c r="C1604" s="15">
        <v>3092.9056694700002</v>
      </c>
      <c r="D1604" s="15">
        <v>3092.88691629</v>
      </c>
      <c r="E1604" s="15">
        <v>3090.3584798500001</v>
      </c>
      <c r="F1604" s="15">
        <v>3090.36810724</v>
      </c>
      <c r="G1604" s="15">
        <v>3092.1661382000002</v>
      </c>
      <c r="H1604" s="15">
        <v>3099.0672783099999</v>
      </c>
      <c r="I1604" s="15">
        <v>3098.9026944699999</v>
      </c>
      <c r="J1604" s="15">
        <v>3101.4042563900002</v>
      </c>
      <c r="K1604" s="15">
        <v>3100.9673466499999</v>
      </c>
      <c r="L1604" s="15">
        <v>3101.6712433900002</v>
      </c>
      <c r="M1604" s="15">
        <v>3101.6585567699999</v>
      </c>
      <c r="N1604" s="19">
        <v>3101.6574895100002</v>
      </c>
      <c r="O1604" s="15">
        <v>3102.7770732899999</v>
      </c>
      <c r="P1604" s="15">
        <v>3101.0610484700001</v>
      </c>
      <c r="Q1604" s="15">
        <v>3101.4318681499999</v>
      </c>
      <c r="R1604" s="15">
        <v>3101.4100908099999</v>
      </c>
      <c r="S1604" s="15">
        <v>3101.3511255799999</v>
      </c>
      <c r="T1604" s="15">
        <v>3101.3402256899999</v>
      </c>
      <c r="U1604" s="15">
        <v>3099.7098771299998</v>
      </c>
      <c r="V1604" s="15">
        <v>3100.3052445399999</v>
      </c>
      <c r="W1604" s="15">
        <v>3100.30235176</v>
      </c>
      <c r="X1604" s="15">
        <v>3096.11696123</v>
      </c>
      <c r="Y1604" s="15">
        <v>3094.8864775000002</v>
      </c>
    </row>
    <row r="1605" spans="1:25" ht="18" thickBot="1" x14ac:dyDescent="0.35">
      <c r="A1605" s="66">
        <v>23</v>
      </c>
      <c r="B1605" s="15">
        <v>3091.2289914100002</v>
      </c>
      <c r="C1605" s="15">
        <v>3091.7525130499998</v>
      </c>
      <c r="D1605" s="15">
        <v>3089.3151556399998</v>
      </c>
      <c r="E1605" s="15">
        <v>3088.7889915999999</v>
      </c>
      <c r="F1605" s="15">
        <v>3088.3859050000001</v>
      </c>
      <c r="G1605" s="15">
        <v>3090.6809300300001</v>
      </c>
      <c r="H1605" s="15">
        <v>3092.4502341899997</v>
      </c>
      <c r="I1605" s="15">
        <v>3092.22315936</v>
      </c>
      <c r="J1605" s="15">
        <v>3091.7041050299999</v>
      </c>
      <c r="K1605" s="15">
        <v>3096.30955756</v>
      </c>
      <c r="L1605" s="15">
        <v>3100.8915469000003</v>
      </c>
      <c r="M1605" s="15">
        <v>3100.9377002900001</v>
      </c>
      <c r="N1605" s="19">
        <v>3100.99439583</v>
      </c>
      <c r="O1605" s="15">
        <v>3102.7318051900002</v>
      </c>
      <c r="P1605" s="15">
        <v>3103.1825557900002</v>
      </c>
      <c r="Q1605" s="15">
        <v>3103.26528009</v>
      </c>
      <c r="R1605" s="15">
        <v>3104.78788562</v>
      </c>
      <c r="S1605" s="15">
        <v>3102.96463318</v>
      </c>
      <c r="T1605" s="15">
        <v>3102.9385280199999</v>
      </c>
      <c r="U1605" s="15">
        <v>3101.9555017900002</v>
      </c>
      <c r="V1605" s="15">
        <v>3102.0436028200002</v>
      </c>
      <c r="W1605" s="15">
        <v>3100.34782971</v>
      </c>
      <c r="X1605" s="15">
        <v>3096.2304368</v>
      </c>
      <c r="Y1605" s="15">
        <v>3092.72982426</v>
      </c>
    </row>
    <row r="1606" spans="1:25" ht="18" thickBot="1" x14ac:dyDescent="0.35">
      <c r="A1606" s="66">
        <v>24</v>
      </c>
      <c r="B1606" s="15">
        <v>3091.56223357</v>
      </c>
      <c r="C1606" s="15">
        <v>3091.4864330700002</v>
      </c>
      <c r="D1606" s="15">
        <v>3091.4889631200003</v>
      </c>
      <c r="E1606" s="15">
        <v>3090.9708055800002</v>
      </c>
      <c r="F1606" s="15">
        <v>3090.6499602399999</v>
      </c>
      <c r="G1606" s="15">
        <v>3091.9858567700003</v>
      </c>
      <c r="H1606" s="15">
        <v>3096.77121893</v>
      </c>
      <c r="I1606" s="15">
        <v>3099.0540532599998</v>
      </c>
      <c r="J1606" s="15">
        <v>3101.3706062000001</v>
      </c>
      <c r="K1606" s="15">
        <v>3101.5111512499998</v>
      </c>
      <c r="L1606" s="15">
        <v>3101.5607592599999</v>
      </c>
      <c r="M1606" s="15">
        <v>3099.8847630299997</v>
      </c>
      <c r="N1606" s="19">
        <v>3099.2958574499999</v>
      </c>
      <c r="O1606" s="15">
        <v>3101.5284978499999</v>
      </c>
      <c r="P1606" s="15">
        <v>3104.1361265300002</v>
      </c>
      <c r="Q1606" s="15">
        <v>3103.6024847500003</v>
      </c>
      <c r="R1606" s="15">
        <v>3104.1785823299997</v>
      </c>
      <c r="S1606" s="15">
        <v>3100.8680738200001</v>
      </c>
      <c r="T1606" s="15">
        <v>3099.5715527699999</v>
      </c>
      <c r="U1606" s="15">
        <v>3100.1055872699999</v>
      </c>
      <c r="V1606" s="15">
        <v>3100.0600076000001</v>
      </c>
      <c r="W1606" s="15">
        <v>3095.6309030000002</v>
      </c>
      <c r="X1606" s="15">
        <v>3096.0416523200001</v>
      </c>
      <c r="Y1606" s="15">
        <v>3090.2887140499997</v>
      </c>
    </row>
    <row r="1607" spans="1:25" ht="18" thickBot="1" x14ac:dyDescent="0.35">
      <c r="A1607" s="66">
        <v>25</v>
      </c>
      <c r="B1607" s="15">
        <v>3091.8188541199997</v>
      </c>
      <c r="C1607" s="15">
        <v>3092.30140046</v>
      </c>
      <c r="D1607" s="15">
        <v>3091.7536473600003</v>
      </c>
      <c r="E1607" s="15">
        <v>3091.23035863</v>
      </c>
      <c r="F1607" s="15">
        <v>3091.2365289600002</v>
      </c>
      <c r="G1607" s="15">
        <v>3091.6371267899999</v>
      </c>
      <c r="H1607" s="15">
        <v>3091.2587760400002</v>
      </c>
      <c r="I1607" s="15">
        <v>3097.94084802</v>
      </c>
      <c r="J1607" s="15">
        <v>3103.3439090000002</v>
      </c>
      <c r="K1607" s="15">
        <v>3105.5291629900003</v>
      </c>
      <c r="L1607" s="15">
        <v>3103.4930282099999</v>
      </c>
      <c r="M1607" s="15">
        <v>3103.2672634199998</v>
      </c>
      <c r="N1607" s="19">
        <v>3103.3394969999999</v>
      </c>
      <c r="O1607" s="15">
        <v>3102.1498578599999</v>
      </c>
      <c r="P1607" s="15">
        <v>3103.2866901699999</v>
      </c>
      <c r="Q1607" s="15">
        <v>3104.98588294</v>
      </c>
      <c r="R1607" s="15">
        <v>3105.7864054199999</v>
      </c>
      <c r="S1607" s="15">
        <v>3105.8098351500003</v>
      </c>
      <c r="T1607" s="15">
        <v>3103.7053793599998</v>
      </c>
      <c r="U1607" s="15">
        <v>3104.72407466</v>
      </c>
      <c r="V1607" s="15">
        <v>3104.9937481899997</v>
      </c>
      <c r="W1607" s="15">
        <v>3103.3637392000001</v>
      </c>
      <c r="X1607" s="15">
        <v>3098.8333471400001</v>
      </c>
      <c r="Y1607" s="15">
        <v>3095.3402421000001</v>
      </c>
    </row>
    <row r="1608" spans="1:25" ht="18" thickBot="1" x14ac:dyDescent="0.35">
      <c r="A1608" s="66">
        <v>26</v>
      </c>
      <c r="B1608" s="15">
        <v>3089.12447006</v>
      </c>
      <c r="C1608" s="15">
        <v>3089.0988383200001</v>
      </c>
      <c r="D1608" s="15">
        <v>3089.0687112200003</v>
      </c>
      <c r="E1608" s="15">
        <v>3092.1455538700002</v>
      </c>
      <c r="F1608" s="15">
        <v>3099.0356794199997</v>
      </c>
      <c r="G1608" s="15">
        <v>3099.82899843</v>
      </c>
      <c r="H1608" s="15">
        <v>3106.8141089999999</v>
      </c>
      <c r="I1608" s="15">
        <v>3111.2853053399999</v>
      </c>
      <c r="J1608" s="15">
        <v>3113.73137989</v>
      </c>
      <c r="K1608" s="15">
        <v>3113.3916195399997</v>
      </c>
      <c r="L1608" s="15">
        <v>3113.5261911299999</v>
      </c>
      <c r="M1608" s="15">
        <v>3114.1753974900003</v>
      </c>
      <c r="N1608" s="19">
        <v>3115.14628636</v>
      </c>
      <c r="O1608" s="15">
        <v>3116.6117866599998</v>
      </c>
      <c r="P1608" s="15">
        <v>3116.1763952700003</v>
      </c>
      <c r="Q1608" s="15">
        <v>3116.1869635799999</v>
      </c>
      <c r="R1608" s="15">
        <v>3114.7508680599999</v>
      </c>
      <c r="S1608" s="15">
        <v>3114.7498340499997</v>
      </c>
      <c r="T1608" s="15">
        <v>3111.4733994400003</v>
      </c>
      <c r="U1608" s="15">
        <v>3109.23007125</v>
      </c>
      <c r="V1608" s="15">
        <v>3110.1507917899999</v>
      </c>
      <c r="W1608" s="15">
        <v>3105.6713716300001</v>
      </c>
      <c r="X1608" s="15">
        <v>3099.87891502</v>
      </c>
      <c r="Y1608" s="15">
        <v>3092.1359714700002</v>
      </c>
    </row>
    <row r="1609" spans="1:25" ht="18" thickBot="1" x14ac:dyDescent="0.35">
      <c r="A1609" s="66">
        <v>27</v>
      </c>
      <c r="B1609" s="15">
        <v>3102.8341650299999</v>
      </c>
      <c r="C1609" s="15">
        <v>3102.66315906</v>
      </c>
      <c r="D1609" s="15">
        <v>3102.6514155100003</v>
      </c>
      <c r="E1609" s="15">
        <v>3102.0067239999998</v>
      </c>
      <c r="F1609" s="15">
        <v>3103.4934633000003</v>
      </c>
      <c r="G1609" s="15">
        <v>3101.6555792099998</v>
      </c>
      <c r="H1609" s="15">
        <v>3101.69364</v>
      </c>
      <c r="I1609" s="15">
        <v>3112.0248843300001</v>
      </c>
      <c r="J1609" s="15">
        <v>3116.2824942299999</v>
      </c>
      <c r="K1609" s="15">
        <v>3118.51441965</v>
      </c>
      <c r="L1609" s="15">
        <v>3116.6494098100002</v>
      </c>
      <c r="M1609" s="15">
        <v>3116.6019372400001</v>
      </c>
      <c r="N1609" s="19">
        <v>3116.9698708699998</v>
      </c>
      <c r="O1609" s="15">
        <v>3119.0629397299999</v>
      </c>
      <c r="P1609" s="15">
        <v>3120.5778509700003</v>
      </c>
      <c r="Q1609" s="15">
        <v>3119.2431959599999</v>
      </c>
      <c r="R1609" s="15">
        <v>3119.17328228</v>
      </c>
      <c r="S1609" s="15">
        <v>3117.0927449999999</v>
      </c>
      <c r="T1609" s="15">
        <v>3117.2257877800002</v>
      </c>
      <c r="U1609" s="15">
        <v>3115.4977042199998</v>
      </c>
      <c r="V1609" s="15">
        <v>3113.6828640399999</v>
      </c>
      <c r="W1609" s="15">
        <v>3112.3102494100003</v>
      </c>
      <c r="X1609" s="15">
        <v>3106.7620497299999</v>
      </c>
      <c r="Y1609" s="15">
        <v>3105.51604176</v>
      </c>
    </row>
    <row r="1610" spans="1:25" ht="18" thickBot="1" x14ac:dyDescent="0.35">
      <c r="A1610" s="66">
        <v>28</v>
      </c>
      <c r="B1610" s="15">
        <v>3098.75543612</v>
      </c>
      <c r="C1610" s="15">
        <v>3098.6500822799999</v>
      </c>
      <c r="D1610" s="15">
        <v>3098.6403078200001</v>
      </c>
      <c r="E1610" s="15">
        <v>3098.6370753000001</v>
      </c>
      <c r="F1610" s="15">
        <v>3101.9912933699998</v>
      </c>
      <c r="G1610" s="15">
        <v>3103.3254691499997</v>
      </c>
      <c r="H1610" s="15">
        <v>3106.7568420099997</v>
      </c>
      <c r="I1610" s="15">
        <v>3109.1689475600001</v>
      </c>
      <c r="J1610" s="15">
        <v>3116.3540199500003</v>
      </c>
      <c r="K1610" s="15">
        <v>3117.0804707100001</v>
      </c>
      <c r="L1610" s="15">
        <v>3117.16027347</v>
      </c>
      <c r="M1610" s="15">
        <v>3117.0007627099999</v>
      </c>
      <c r="N1610" s="19">
        <v>3113.2956413399997</v>
      </c>
      <c r="O1610" s="15">
        <v>3115.2912846999998</v>
      </c>
      <c r="P1610" s="15">
        <v>3115.9615756100002</v>
      </c>
      <c r="Q1610" s="15">
        <v>3114.6079059599997</v>
      </c>
      <c r="R1610" s="15">
        <v>3112.97204835</v>
      </c>
      <c r="S1610" s="15">
        <v>3111.9909026300002</v>
      </c>
      <c r="T1610" s="15">
        <v>3111.9940617399998</v>
      </c>
      <c r="U1610" s="15">
        <v>3110.57797828</v>
      </c>
      <c r="V1610" s="15">
        <v>3111.5447801700002</v>
      </c>
      <c r="W1610" s="15">
        <v>3107.2522187499999</v>
      </c>
      <c r="X1610" s="15">
        <v>3106.09923832</v>
      </c>
      <c r="Y1610" s="15">
        <v>3102.4453836399998</v>
      </c>
    </row>
    <row r="1611" spans="1:25" ht="18" thickBot="1" x14ac:dyDescent="0.35">
      <c r="A1611" s="66">
        <v>29</v>
      </c>
      <c r="B1611" s="15">
        <v>3095.10749536</v>
      </c>
      <c r="C1611" s="15">
        <v>3095.05343163</v>
      </c>
      <c r="D1611" s="15">
        <v>3095.0121078800003</v>
      </c>
      <c r="E1611" s="15">
        <v>3094.4571260100001</v>
      </c>
      <c r="F1611" s="15">
        <v>3099.1076642500002</v>
      </c>
      <c r="G1611" s="15">
        <v>3101.4359250899997</v>
      </c>
      <c r="H1611" s="15">
        <v>3104.6432085599999</v>
      </c>
      <c r="I1611" s="15">
        <v>3108.7220611499997</v>
      </c>
      <c r="J1611" s="15">
        <v>3113.1207148100002</v>
      </c>
      <c r="K1611" s="15">
        <v>3113.82248067</v>
      </c>
      <c r="L1611" s="15">
        <v>3114.0429986700001</v>
      </c>
      <c r="M1611" s="15">
        <v>3113.9111106</v>
      </c>
      <c r="N1611" s="19">
        <v>3105.9853394100001</v>
      </c>
      <c r="O1611" s="15">
        <v>3105.64660688</v>
      </c>
      <c r="P1611" s="15">
        <v>3108.0950430100002</v>
      </c>
      <c r="Q1611" s="15">
        <v>3108.0918868399999</v>
      </c>
      <c r="R1611" s="15">
        <v>3108.68172366</v>
      </c>
      <c r="S1611" s="15">
        <v>3108.67097926</v>
      </c>
      <c r="T1611" s="15">
        <v>3106.5254352100001</v>
      </c>
      <c r="U1611" s="15">
        <v>3105.05778577</v>
      </c>
      <c r="V1611" s="15">
        <v>3102.9944388900003</v>
      </c>
      <c r="W1611" s="15">
        <v>3103.64379947</v>
      </c>
      <c r="X1611" s="15">
        <v>3099.1396359600003</v>
      </c>
      <c r="Y1611" s="15">
        <v>3098.2273149800003</v>
      </c>
    </row>
    <row r="1612" spans="1:25" ht="18" thickBot="1" x14ac:dyDescent="0.35">
      <c r="A1612" s="66">
        <v>30</v>
      </c>
      <c r="B1612" s="15">
        <v>3100.5171605</v>
      </c>
      <c r="C1612" s="15">
        <v>3093.9853767300001</v>
      </c>
      <c r="D1612" s="15">
        <v>3093.3913597299997</v>
      </c>
      <c r="E1612" s="15">
        <v>3093.3645107000002</v>
      </c>
      <c r="F1612" s="15">
        <v>3093.38617931</v>
      </c>
      <c r="G1612" s="15">
        <v>3092.8876195000003</v>
      </c>
      <c r="H1612" s="15">
        <v>3092.2723553999999</v>
      </c>
      <c r="I1612" s="15">
        <v>3095.1040261999997</v>
      </c>
      <c r="J1612" s="15">
        <v>3101.9349714099999</v>
      </c>
      <c r="K1612" s="15">
        <v>3104.2071365700003</v>
      </c>
      <c r="L1612" s="15">
        <v>3104.1919322799999</v>
      </c>
      <c r="M1612" s="15">
        <v>3104.10657683</v>
      </c>
      <c r="N1612" s="19">
        <v>3103.46653844</v>
      </c>
      <c r="O1612" s="15">
        <v>3102.5485087400002</v>
      </c>
      <c r="P1612" s="15">
        <v>3103.7562417600002</v>
      </c>
      <c r="Q1612" s="15">
        <v>3108.0477225300001</v>
      </c>
      <c r="R1612" s="15">
        <v>3107.4486199600001</v>
      </c>
      <c r="S1612" s="15">
        <v>3105.3010823599998</v>
      </c>
      <c r="T1612" s="15">
        <v>3106.41861526</v>
      </c>
      <c r="U1612" s="15">
        <v>3104.3781945000001</v>
      </c>
      <c r="V1612" s="15">
        <v>3105.0043997299999</v>
      </c>
      <c r="W1612" s="15">
        <v>3103.4081843599997</v>
      </c>
      <c r="X1612" s="15">
        <v>3101.6140137299999</v>
      </c>
      <c r="Y1612" s="15">
        <v>3097.8026450500001</v>
      </c>
    </row>
    <row r="1613" spans="1:25" ht="18" thickBot="1" x14ac:dyDescent="0.35">
      <c r="A1613" s="66">
        <v>31</v>
      </c>
      <c r="B1613" s="15">
        <v>3097.1803978799999</v>
      </c>
      <c r="C1613" s="15">
        <v>3095.6013404099999</v>
      </c>
      <c r="D1613" s="15">
        <v>3095.5446468700002</v>
      </c>
      <c r="E1613" s="15">
        <v>3095.5166274499998</v>
      </c>
      <c r="F1613" s="15">
        <v>3095.5059092199999</v>
      </c>
      <c r="G1613" s="15">
        <v>3094.9859530000003</v>
      </c>
      <c r="H1613" s="15">
        <v>3089.7080556599999</v>
      </c>
      <c r="I1613" s="15">
        <v>3089.6831514999999</v>
      </c>
      <c r="J1613" s="15">
        <v>3094.4137897000001</v>
      </c>
      <c r="K1613" s="15">
        <v>3099.0963009300003</v>
      </c>
      <c r="L1613" s="15">
        <v>3100.9402022599998</v>
      </c>
      <c r="M1613" s="15">
        <v>3100.3775776699999</v>
      </c>
      <c r="N1613" s="19">
        <v>3100.3608637100001</v>
      </c>
      <c r="O1613" s="15">
        <v>3100.0372179000001</v>
      </c>
      <c r="P1613" s="15">
        <v>3101.51001159</v>
      </c>
      <c r="Q1613" s="15">
        <v>3105.9576685900001</v>
      </c>
      <c r="R1613" s="15">
        <v>3103.87491701</v>
      </c>
      <c r="S1613" s="15">
        <v>3099.3942102000001</v>
      </c>
      <c r="T1613" s="15">
        <v>3099.9306034700003</v>
      </c>
      <c r="U1613" s="15">
        <v>3105.03215129</v>
      </c>
      <c r="V1613" s="15">
        <v>3105.7530268</v>
      </c>
      <c r="W1613" s="15">
        <v>3103.5737456500001</v>
      </c>
      <c r="X1613" s="15">
        <v>3099.4990811299999</v>
      </c>
      <c r="Y1613" s="15">
        <v>3093.80667558</v>
      </c>
    </row>
    <row r="1614" spans="1:25" ht="18" thickBot="1" x14ac:dyDescent="0.35"/>
    <row r="1615" spans="1:25" ht="18" thickBot="1" x14ac:dyDescent="0.35">
      <c r="A1615" s="99" t="s">
        <v>0</v>
      </c>
      <c r="B1615" s="101" t="s">
        <v>64</v>
      </c>
      <c r="C1615" s="102"/>
      <c r="D1615" s="102"/>
      <c r="E1615" s="102"/>
      <c r="F1615" s="102"/>
      <c r="G1615" s="102"/>
      <c r="H1615" s="102"/>
      <c r="I1615" s="102"/>
      <c r="J1615" s="102"/>
      <c r="K1615" s="102"/>
      <c r="L1615" s="102"/>
      <c r="M1615" s="102"/>
      <c r="N1615" s="102"/>
      <c r="O1615" s="102"/>
      <c r="P1615" s="102"/>
      <c r="Q1615" s="102"/>
      <c r="R1615" s="102"/>
      <c r="S1615" s="102"/>
      <c r="T1615" s="102"/>
      <c r="U1615" s="102"/>
      <c r="V1615" s="102"/>
      <c r="W1615" s="102"/>
      <c r="X1615" s="102"/>
      <c r="Y1615" s="103"/>
    </row>
    <row r="1616" spans="1:25" ht="33.75" thickBot="1" x14ac:dyDescent="0.35">
      <c r="A1616" s="100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3520.88250836</v>
      </c>
      <c r="C1617" s="15">
        <v>3520.5977616700002</v>
      </c>
      <c r="D1617" s="15">
        <v>3521.3959568499999</v>
      </c>
      <c r="E1617" s="15">
        <v>3521.3926523700002</v>
      </c>
      <c r="F1617" s="15">
        <v>3521.3782260600001</v>
      </c>
      <c r="G1617" s="15">
        <v>3523.3284347399999</v>
      </c>
      <c r="H1617" s="15">
        <v>3523.3420055799997</v>
      </c>
      <c r="I1617" s="15">
        <v>3531.87124619</v>
      </c>
      <c r="J1617" s="15">
        <v>3533.1177307899998</v>
      </c>
      <c r="K1617" s="15">
        <v>3537.75018684</v>
      </c>
      <c r="L1617" s="15">
        <v>3538.5194575599999</v>
      </c>
      <c r="M1617" s="15">
        <v>3537.9586306299998</v>
      </c>
      <c r="N1617" s="17">
        <v>3536.73295469</v>
      </c>
      <c r="O1617" s="18">
        <v>3536.6863095399999</v>
      </c>
      <c r="P1617" s="18">
        <v>3539.62045326</v>
      </c>
      <c r="Q1617" s="18">
        <v>3539.1320973100001</v>
      </c>
      <c r="R1617" s="18">
        <v>3538.3452337399999</v>
      </c>
      <c r="S1617" s="18">
        <v>3536.1546719999997</v>
      </c>
      <c r="T1617" s="18">
        <v>3536.65737498</v>
      </c>
      <c r="U1617" s="18">
        <v>3535.6765673899999</v>
      </c>
      <c r="V1617" s="18">
        <v>3531.3287633</v>
      </c>
      <c r="W1617" s="18">
        <v>3531.2744895999999</v>
      </c>
      <c r="X1617" s="18">
        <v>3528.8560642299999</v>
      </c>
      <c r="Y1617" s="18">
        <v>3522.0108636699997</v>
      </c>
    </row>
    <row r="1618" spans="1:25" ht="18" thickBot="1" x14ac:dyDescent="0.35">
      <c r="A1618" s="66">
        <v>2</v>
      </c>
      <c r="B1618" s="15">
        <v>3521.82919588</v>
      </c>
      <c r="C1618" s="15">
        <v>3521.90107059</v>
      </c>
      <c r="D1618" s="15">
        <v>3522.3326297799999</v>
      </c>
      <c r="E1618" s="15">
        <v>3522.3235698099998</v>
      </c>
      <c r="F1618" s="15">
        <v>3522.3123568800002</v>
      </c>
      <c r="G1618" s="15">
        <v>3521.3379694800001</v>
      </c>
      <c r="H1618" s="15">
        <v>3521.3093456199999</v>
      </c>
      <c r="I1618" s="15">
        <v>3525.94719128</v>
      </c>
      <c r="J1618" s="15">
        <v>3530.92176294</v>
      </c>
      <c r="K1618" s="15">
        <v>3537.8820902899997</v>
      </c>
      <c r="L1618" s="15">
        <v>3538.0982236999998</v>
      </c>
      <c r="M1618" s="15">
        <v>3538.15189164</v>
      </c>
      <c r="N1618" s="19">
        <v>3538.2554882499999</v>
      </c>
      <c r="O1618" s="15">
        <v>3536.9897469299999</v>
      </c>
      <c r="P1618" s="15">
        <v>3540.0531191099999</v>
      </c>
      <c r="Q1618" s="15">
        <v>3536.08332333</v>
      </c>
      <c r="R1618" s="15">
        <v>3537.31937036</v>
      </c>
      <c r="S1618" s="15">
        <v>3535.1451247699997</v>
      </c>
      <c r="T1618" s="15">
        <v>3532.9296898600001</v>
      </c>
      <c r="U1618" s="15">
        <v>3531.2604887500001</v>
      </c>
      <c r="V1618" s="15">
        <v>3527.4635432800001</v>
      </c>
      <c r="W1618" s="15">
        <v>3527.3661096300002</v>
      </c>
      <c r="X1618" s="15">
        <v>3525.0078081399997</v>
      </c>
      <c r="Y1618" s="15">
        <v>3518.5393666600003</v>
      </c>
    </row>
    <row r="1619" spans="1:25" ht="18" thickBot="1" x14ac:dyDescent="0.35">
      <c r="A1619" s="66">
        <v>3</v>
      </c>
      <c r="B1619" s="15">
        <v>3524.6557115300002</v>
      </c>
      <c r="C1619" s="15">
        <v>3524.7664235800003</v>
      </c>
      <c r="D1619" s="15">
        <v>3522.38803491</v>
      </c>
      <c r="E1619" s="15">
        <v>3522.3816015800003</v>
      </c>
      <c r="F1619" s="15">
        <v>3521.8222114499999</v>
      </c>
      <c r="G1619" s="15">
        <v>3523.5950119300001</v>
      </c>
      <c r="H1619" s="15">
        <v>3528.2487676400001</v>
      </c>
      <c r="I1619" s="15">
        <v>3539.2450160400003</v>
      </c>
      <c r="J1619" s="15">
        <v>3539.41727855</v>
      </c>
      <c r="K1619" s="15">
        <v>3540.1571057700003</v>
      </c>
      <c r="L1619" s="15">
        <v>3538.82681994</v>
      </c>
      <c r="M1619" s="15">
        <v>3538.7600297999998</v>
      </c>
      <c r="N1619" s="19">
        <v>3538.21373391</v>
      </c>
      <c r="O1619" s="15">
        <v>3540.3422029399999</v>
      </c>
      <c r="P1619" s="15">
        <v>3541.9035520299999</v>
      </c>
      <c r="Q1619" s="15">
        <v>3539.25897274</v>
      </c>
      <c r="R1619" s="15">
        <v>3539.2839551300003</v>
      </c>
      <c r="S1619" s="15">
        <v>3537.0627069000002</v>
      </c>
      <c r="T1619" s="15">
        <v>3537.0696802699999</v>
      </c>
      <c r="U1619" s="15">
        <v>3534.9160483699998</v>
      </c>
      <c r="V1619" s="15">
        <v>3533.7768659799999</v>
      </c>
      <c r="W1619" s="15">
        <v>3535.9444125299997</v>
      </c>
      <c r="X1619" s="15">
        <v>3531.4105077700001</v>
      </c>
      <c r="Y1619" s="15">
        <v>3530.1649699</v>
      </c>
    </row>
    <row r="1620" spans="1:25" ht="18" thickBot="1" x14ac:dyDescent="0.35">
      <c r="A1620" s="66">
        <v>4</v>
      </c>
      <c r="B1620" s="15">
        <v>3538.3504810200002</v>
      </c>
      <c r="C1620" s="15">
        <v>3538.2549961899999</v>
      </c>
      <c r="D1620" s="15">
        <v>3538.79954215</v>
      </c>
      <c r="E1620" s="15">
        <v>3538.7833272500002</v>
      </c>
      <c r="F1620" s="15">
        <v>3541.0072802</v>
      </c>
      <c r="G1620" s="15">
        <v>3547.6782506199997</v>
      </c>
      <c r="H1620" s="15">
        <v>3545.1110266699998</v>
      </c>
      <c r="I1620" s="15">
        <v>3547.54436635</v>
      </c>
      <c r="J1620" s="15">
        <v>3544.3519561499998</v>
      </c>
      <c r="K1620" s="15">
        <v>3545.31657821</v>
      </c>
      <c r="L1620" s="15">
        <v>3546.12160017</v>
      </c>
      <c r="M1620" s="15">
        <v>3546.7116523200002</v>
      </c>
      <c r="N1620" s="19">
        <v>3545.9356824300003</v>
      </c>
      <c r="O1620" s="15">
        <v>3544.6763562599999</v>
      </c>
      <c r="P1620" s="15">
        <v>3542.38256129</v>
      </c>
      <c r="Q1620" s="15">
        <v>3540.6958018099999</v>
      </c>
      <c r="R1620" s="15">
        <v>3542.50079155</v>
      </c>
      <c r="S1620" s="15">
        <v>3542.95367842</v>
      </c>
      <c r="T1620" s="15">
        <v>3542.9085268399999</v>
      </c>
      <c r="U1620" s="15">
        <v>3542.7192805499999</v>
      </c>
      <c r="V1620" s="15">
        <v>3540.7943134899997</v>
      </c>
      <c r="W1620" s="15">
        <v>3539.9273980600001</v>
      </c>
      <c r="X1620" s="15">
        <v>3538.6467597000001</v>
      </c>
      <c r="Y1620" s="15">
        <v>3534.6810197200002</v>
      </c>
    </row>
    <row r="1621" spans="1:25" ht="18" thickBot="1" x14ac:dyDescent="0.35">
      <c r="A1621" s="66">
        <v>5</v>
      </c>
      <c r="B1621" s="15">
        <v>3543.8138389799997</v>
      </c>
      <c r="C1621" s="15">
        <v>3543.6736173099998</v>
      </c>
      <c r="D1621" s="15">
        <v>3543.5979880499999</v>
      </c>
      <c r="E1621" s="15">
        <v>3543.6147531400002</v>
      </c>
      <c r="F1621" s="15">
        <v>3544.43936093</v>
      </c>
      <c r="G1621" s="15">
        <v>3535.9588061599998</v>
      </c>
      <c r="H1621" s="15">
        <v>3546.4232459499999</v>
      </c>
      <c r="I1621" s="15">
        <v>3549.9835377700001</v>
      </c>
      <c r="J1621" s="15">
        <v>3551.0228909099997</v>
      </c>
      <c r="K1621" s="15">
        <v>3555.8115127199999</v>
      </c>
      <c r="L1621" s="15">
        <v>3562.09433248</v>
      </c>
      <c r="M1621" s="15">
        <v>3559.1411281199998</v>
      </c>
      <c r="N1621" s="19">
        <v>3560.3132906199999</v>
      </c>
      <c r="O1621" s="15">
        <v>3561.65561746</v>
      </c>
      <c r="P1621" s="15">
        <v>3561.1748179400001</v>
      </c>
      <c r="Q1621" s="15">
        <v>3564.44369985</v>
      </c>
      <c r="R1621" s="15">
        <v>3563.2236801199997</v>
      </c>
      <c r="S1621" s="15">
        <v>3564.3965589099998</v>
      </c>
      <c r="T1621" s="15">
        <v>3558.4613933400001</v>
      </c>
      <c r="U1621" s="15">
        <v>3554.7232308399998</v>
      </c>
      <c r="V1621" s="15">
        <v>3555.6204412699999</v>
      </c>
      <c r="W1621" s="15">
        <v>3535.8429317</v>
      </c>
      <c r="X1621" s="15">
        <v>3539.7558674399997</v>
      </c>
      <c r="Y1621" s="15">
        <v>3540.9013475500001</v>
      </c>
    </row>
    <row r="1622" spans="1:25" ht="18" thickBot="1" x14ac:dyDescent="0.35">
      <c r="A1622" s="66">
        <v>6</v>
      </c>
      <c r="B1622" s="15">
        <v>3549.35913596</v>
      </c>
      <c r="C1622" s="15">
        <v>3549.1506256299999</v>
      </c>
      <c r="D1622" s="15">
        <v>3549.0639750700002</v>
      </c>
      <c r="E1622" s="15">
        <v>3548.3840867099998</v>
      </c>
      <c r="F1622" s="15">
        <v>3548.5122382099999</v>
      </c>
      <c r="G1622" s="15">
        <v>3547.2877140099999</v>
      </c>
      <c r="H1622" s="15">
        <v>3539.1984433699999</v>
      </c>
      <c r="I1622" s="15">
        <v>3546.2847251799999</v>
      </c>
      <c r="J1622" s="15">
        <v>3546.6191010800003</v>
      </c>
      <c r="K1622" s="15">
        <v>3551.34035954</v>
      </c>
      <c r="L1622" s="15">
        <v>3553.8878836399999</v>
      </c>
      <c r="M1622" s="15">
        <v>3551.6077280500003</v>
      </c>
      <c r="N1622" s="19">
        <v>3549.3558724599998</v>
      </c>
      <c r="O1622" s="15">
        <v>3551.1599071299997</v>
      </c>
      <c r="P1622" s="15">
        <v>3557.82538028</v>
      </c>
      <c r="Q1622" s="15">
        <v>3567.2243385900001</v>
      </c>
      <c r="R1622" s="15">
        <v>3566.9191949000001</v>
      </c>
      <c r="S1622" s="15">
        <v>3565.0930396700001</v>
      </c>
      <c r="T1622" s="15">
        <v>3562.8648566900001</v>
      </c>
      <c r="U1622" s="15">
        <v>3555.2623383600003</v>
      </c>
      <c r="V1622" s="15">
        <v>3555.7378338500002</v>
      </c>
      <c r="W1622" s="15">
        <v>3556.1822032</v>
      </c>
      <c r="X1622" s="15">
        <v>3557.7706263</v>
      </c>
      <c r="Y1622" s="15">
        <v>3555.5818434299999</v>
      </c>
    </row>
    <row r="1623" spans="1:25" ht="18" thickBot="1" x14ac:dyDescent="0.35">
      <c r="A1623" s="66">
        <v>7</v>
      </c>
      <c r="B1623" s="15">
        <v>3556.58250129</v>
      </c>
      <c r="C1623" s="15">
        <v>3556.3090090400001</v>
      </c>
      <c r="D1623" s="15">
        <v>3556.3274080000001</v>
      </c>
      <c r="E1623" s="15">
        <v>3556.31760661</v>
      </c>
      <c r="F1623" s="15">
        <v>3555.6671082100002</v>
      </c>
      <c r="G1623" s="15">
        <v>3554.3958524</v>
      </c>
      <c r="H1623" s="15">
        <v>3552.8376264999997</v>
      </c>
      <c r="I1623" s="15">
        <v>3542.3464800399997</v>
      </c>
      <c r="J1623" s="15">
        <v>3543.77653672</v>
      </c>
      <c r="K1623" s="15">
        <v>3554.55919094</v>
      </c>
      <c r="L1623" s="15">
        <v>3554.5819180500002</v>
      </c>
      <c r="M1623" s="15">
        <v>3555.1307313299999</v>
      </c>
      <c r="N1623" s="19">
        <v>3549.4388691700001</v>
      </c>
      <c r="O1623" s="15">
        <v>3554.8685577799997</v>
      </c>
      <c r="P1623" s="15">
        <v>3556.3636772600003</v>
      </c>
      <c r="Q1623" s="15">
        <v>3560.12064895</v>
      </c>
      <c r="R1623" s="15">
        <v>3562.1088570900001</v>
      </c>
      <c r="S1623" s="15">
        <v>3562.5355098</v>
      </c>
      <c r="T1623" s="15">
        <v>3562.7516723500003</v>
      </c>
      <c r="U1623" s="15">
        <v>3552.6943738700002</v>
      </c>
      <c r="V1623" s="15">
        <v>3552.9756527099998</v>
      </c>
      <c r="W1623" s="15">
        <v>3566.5221744199998</v>
      </c>
      <c r="X1623" s="15">
        <v>3562.1661871400001</v>
      </c>
      <c r="Y1623" s="15">
        <v>3557.4371664199998</v>
      </c>
    </row>
    <row r="1624" spans="1:25" ht="18" thickBot="1" x14ac:dyDescent="0.35">
      <c r="A1624" s="66">
        <v>8</v>
      </c>
      <c r="B1624" s="15">
        <v>3545.1166566399997</v>
      </c>
      <c r="C1624" s="15">
        <v>3545.88868542</v>
      </c>
      <c r="D1624" s="15">
        <v>3546.3907197099998</v>
      </c>
      <c r="E1624" s="15">
        <v>3544.9775774199998</v>
      </c>
      <c r="F1624" s="15">
        <v>3544.87269337</v>
      </c>
      <c r="G1624" s="15">
        <v>3544.4115652800001</v>
      </c>
      <c r="H1624" s="15">
        <v>3530.2670161599999</v>
      </c>
      <c r="I1624" s="15">
        <v>3533.23825661</v>
      </c>
      <c r="J1624" s="15">
        <v>3532.3137165799999</v>
      </c>
      <c r="K1624" s="15">
        <v>3540.2569611399999</v>
      </c>
      <c r="L1624" s="15">
        <v>3539.6167901500003</v>
      </c>
      <c r="M1624" s="15">
        <v>3538.9215939999999</v>
      </c>
      <c r="N1624" s="19">
        <v>3539.3115403399997</v>
      </c>
      <c r="O1624" s="15">
        <v>3548.5335324500002</v>
      </c>
      <c r="P1624" s="15">
        <v>3552.15924133</v>
      </c>
      <c r="Q1624" s="15">
        <v>3556.0807130799999</v>
      </c>
      <c r="R1624" s="15">
        <v>3553.5557250500001</v>
      </c>
      <c r="S1624" s="15">
        <v>3548.4442320600001</v>
      </c>
      <c r="T1624" s="15">
        <v>3543.71966535</v>
      </c>
      <c r="U1624" s="15">
        <v>3544.34639393</v>
      </c>
      <c r="V1624" s="15">
        <v>3545.0093384900001</v>
      </c>
      <c r="W1624" s="15">
        <v>3546.2707085900001</v>
      </c>
      <c r="X1624" s="15">
        <v>3548.0581017499999</v>
      </c>
      <c r="Y1624" s="15">
        <v>3545.63420206</v>
      </c>
    </row>
    <row r="1625" spans="1:25" ht="18" thickBot="1" x14ac:dyDescent="0.35">
      <c r="A1625" s="66">
        <v>9</v>
      </c>
      <c r="B1625" s="15">
        <v>3553.6395428000001</v>
      </c>
      <c r="C1625" s="15">
        <v>3554.4282114899997</v>
      </c>
      <c r="D1625" s="15">
        <v>3555.6898084699997</v>
      </c>
      <c r="E1625" s="15">
        <v>3554.89676968</v>
      </c>
      <c r="F1625" s="15">
        <v>3554.8731859300001</v>
      </c>
      <c r="G1625" s="15">
        <v>3554.2183786000001</v>
      </c>
      <c r="H1625" s="15">
        <v>3542.80435704</v>
      </c>
      <c r="I1625" s="15">
        <v>3532.3459296199999</v>
      </c>
      <c r="J1625" s="15">
        <v>3534.9522408000003</v>
      </c>
      <c r="K1625" s="15">
        <v>3531.09726546</v>
      </c>
      <c r="L1625" s="15">
        <v>3535.17339954</v>
      </c>
      <c r="M1625" s="15">
        <v>3537.9755511000003</v>
      </c>
      <c r="N1625" s="19">
        <v>3538.0680263899999</v>
      </c>
      <c r="O1625" s="15">
        <v>3537.0526173099997</v>
      </c>
      <c r="P1625" s="15">
        <v>3544.3171902599997</v>
      </c>
      <c r="Q1625" s="15">
        <v>3553.8185760799997</v>
      </c>
      <c r="R1625" s="15">
        <v>3563.1269122499998</v>
      </c>
      <c r="S1625" s="15">
        <v>3563.0623696900002</v>
      </c>
      <c r="T1625" s="15">
        <v>3560.7888604299997</v>
      </c>
      <c r="U1625" s="15">
        <v>3558.8998366400001</v>
      </c>
      <c r="V1625" s="15">
        <v>3558.93294517</v>
      </c>
      <c r="W1625" s="15">
        <v>3556.8760901200003</v>
      </c>
      <c r="X1625" s="15">
        <v>3552.7846860700001</v>
      </c>
      <c r="Y1625" s="15">
        <v>3554.9981585099999</v>
      </c>
    </row>
    <row r="1626" spans="1:25" ht="18" thickBot="1" x14ac:dyDescent="0.35">
      <c r="A1626" s="66">
        <v>10</v>
      </c>
      <c r="B1626" s="15">
        <v>3554.9802484900001</v>
      </c>
      <c r="C1626" s="15">
        <v>3554.69093204</v>
      </c>
      <c r="D1626" s="15">
        <v>3554.6694001599999</v>
      </c>
      <c r="E1626" s="15">
        <v>3554.5837906500001</v>
      </c>
      <c r="F1626" s="15">
        <v>3554.73411321</v>
      </c>
      <c r="G1626" s="15">
        <v>3554.9503903899999</v>
      </c>
      <c r="H1626" s="15">
        <v>3547.9151906400002</v>
      </c>
      <c r="I1626" s="15">
        <v>3545.6388684799999</v>
      </c>
      <c r="J1626" s="15">
        <v>3546.88465275</v>
      </c>
      <c r="K1626" s="15">
        <v>3544.2082392100001</v>
      </c>
      <c r="L1626" s="15">
        <v>3544.1880269200001</v>
      </c>
      <c r="M1626" s="15">
        <v>3545.2246352499997</v>
      </c>
      <c r="N1626" s="19">
        <v>3546.26590386</v>
      </c>
      <c r="O1626" s="15">
        <v>3548.23512175</v>
      </c>
      <c r="P1626" s="15">
        <v>3551.97957602</v>
      </c>
      <c r="Q1626" s="15">
        <v>3558.8251202500001</v>
      </c>
      <c r="R1626" s="15">
        <v>3558.0318315</v>
      </c>
      <c r="S1626" s="15">
        <v>3555.47927037</v>
      </c>
      <c r="T1626" s="15">
        <v>3552.9289942800001</v>
      </c>
      <c r="U1626" s="15">
        <v>3555.5292441500001</v>
      </c>
      <c r="V1626" s="15">
        <v>3555.79974619</v>
      </c>
      <c r="W1626" s="15">
        <v>3550.59852344</v>
      </c>
      <c r="X1626" s="15">
        <v>3552.0405775500003</v>
      </c>
      <c r="Y1626" s="15">
        <v>3551.6954930100001</v>
      </c>
    </row>
    <row r="1627" spans="1:25" ht="18" thickBot="1" x14ac:dyDescent="0.35">
      <c r="A1627" s="66">
        <v>11</v>
      </c>
      <c r="B1627" s="15">
        <v>3551.3546906800002</v>
      </c>
      <c r="C1627" s="15">
        <v>3552.7287742500002</v>
      </c>
      <c r="D1627" s="15">
        <v>3552.6140579600001</v>
      </c>
      <c r="E1627" s="15">
        <v>3552.5272983699997</v>
      </c>
      <c r="F1627" s="15">
        <v>3551.9001261900003</v>
      </c>
      <c r="G1627" s="15">
        <v>3552.1580599700001</v>
      </c>
      <c r="H1627" s="15">
        <v>3538.7239328999999</v>
      </c>
      <c r="I1627" s="15">
        <v>3536.4518648000003</v>
      </c>
      <c r="J1627" s="15">
        <v>3541.24239463</v>
      </c>
      <c r="K1627" s="15">
        <v>3539.3376653800001</v>
      </c>
      <c r="L1627" s="15">
        <v>3539.3201657</v>
      </c>
      <c r="M1627" s="15">
        <v>3540.5888166</v>
      </c>
      <c r="N1627" s="19">
        <v>3541.28457441</v>
      </c>
      <c r="O1627" s="15">
        <v>3539.9049164799999</v>
      </c>
      <c r="P1627" s="15">
        <v>3544.2797871299999</v>
      </c>
      <c r="Q1627" s="15">
        <v>3554.3299984599998</v>
      </c>
      <c r="R1627" s="15">
        <v>3553.4738965699999</v>
      </c>
      <c r="S1627" s="15">
        <v>3554.1983541999998</v>
      </c>
      <c r="T1627" s="15">
        <v>3554.8536156800001</v>
      </c>
      <c r="U1627" s="15">
        <v>3547.16452729</v>
      </c>
      <c r="V1627" s="15">
        <v>3546.33263313</v>
      </c>
      <c r="W1627" s="15">
        <v>3555.25549026</v>
      </c>
      <c r="X1627" s="15">
        <v>3552.7528256099999</v>
      </c>
      <c r="Y1627" s="15">
        <v>3552.3935099099999</v>
      </c>
    </row>
    <row r="1628" spans="1:25" ht="18" thickBot="1" x14ac:dyDescent="0.35">
      <c r="A1628" s="66">
        <v>12</v>
      </c>
      <c r="B1628" s="15">
        <v>3550.78679448</v>
      </c>
      <c r="C1628" s="15">
        <v>3552.1489204899999</v>
      </c>
      <c r="D1628" s="15">
        <v>3552.7238532599999</v>
      </c>
      <c r="E1628" s="15">
        <v>3551.8760684199997</v>
      </c>
      <c r="F1628" s="15">
        <v>3550.4344047</v>
      </c>
      <c r="G1628" s="15">
        <v>3553.61839603</v>
      </c>
      <c r="H1628" s="15">
        <v>3552.3393449300002</v>
      </c>
      <c r="I1628" s="15">
        <v>3552.7688121700003</v>
      </c>
      <c r="J1628" s="15">
        <v>3552.4326318900003</v>
      </c>
      <c r="K1628" s="15">
        <v>3552.7500611699998</v>
      </c>
      <c r="L1628" s="15">
        <v>3552.9667700199998</v>
      </c>
      <c r="M1628" s="15">
        <v>3548.4603507000002</v>
      </c>
      <c r="N1628" s="19">
        <v>3548.3584138599999</v>
      </c>
      <c r="O1628" s="15">
        <v>3552.06692776</v>
      </c>
      <c r="P1628" s="15">
        <v>3556.9206417800001</v>
      </c>
      <c r="Q1628" s="15">
        <v>3558.8988195500001</v>
      </c>
      <c r="R1628" s="15">
        <v>3559.2387324900001</v>
      </c>
      <c r="S1628" s="15">
        <v>3559.0590714499999</v>
      </c>
      <c r="T1628" s="15">
        <v>3554.9442476499999</v>
      </c>
      <c r="U1628" s="15">
        <v>3551.4410942699997</v>
      </c>
      <c r="V1628" s="15">
        <v>3547.7101305199999</v>
      </c>
      <c r="W1628" s="15">
        <v>3548.9413370299999</v>
      </c>
      <c r="X1628" s="15">
        <v>3548.9191872900001</v>
      </c>
      <c r="Y1628" s="15">
        <v>3550.1676333300002</v>
      </c>
    </row>
    <row r="1629" spans="1:25" ht="18" thickBot="1" x14ac:dyDescent="0.35">
      <c r="A1629" s="66">
        <v>13</v>
      </c>
      <c r="B1629" s="15">
        <v>3554.22471116</v>
      </c>
      <c r="C1629" s="15">
        <v>3556.2938408199998</v>
      </c>
      <c r="D1629" s="15">
        <v>3556.2090464100002</v>
      </c>
      <c r="E1629" s="15">
        <v>3555.3397587999998</v>
      </c>
      <c r="F1629" s="15">
        <v>3553.85725099</v>
      </c>
      <c r="G1629" s="15">
        <v>3544.2043805399999</v>
      </c>
      <c r="H1629" s="15">
        <v>3540.7310038400001</v>
      </c>
      <c r="I1629" s="15">
        <v>3536.78440047</v>
      </c>
      <c r="J1629" s="15">
        <v>3544.19735257</v>
      </c>
      <c r="K1629" s="15">
        <v>3543.2961560399999</v>
      </c>
      <c r="L1629" s="15">
        <v>3543.5545442000002</v>
      </c>
      <c r="M1629" s="15">
        <v>3543.9189997399999</v>
      </c>
      <c r="N1629" s="19">
        <v>3544.9311757200003</v>
      </c>
      <c r="O1629" s="15">
        <v>3546.7663505700002</v>
      </c>
      <c r="P1629" s="15">
        <v>3553.7132484100002</v>
      </c>
      <c r="Q1629" s="15">
        <v>3556.7955447499999</v>
      </c>
      <c r="R1629" s="15">
        <v>3551.9107611500003</v>
      </c>
      <c r="S1629" s="15">
        <v>3550.3490126900001</v>
      </c>
      <c r="T1629" s="15">
        <v>3547.4123277999997</v>
      </c>
      <c r="U1629" s="15">
        <v>3536.67065976</v>
      </c>
      <c r="V1629" s="15">
        <v>3538.7326035799997</v>
      </c>
      <c r="W1629" s="15">
        <v>3544.1617804299999</v>
      </c>
      <c r="X1629" s="15">
        <v>3552.5865819700002</v>
      </c>
      <c r="Y1629" s="15">
        <v>3552.1079625100001</v>
      </c>
    </row>
    <row r="1630" spans="1:25" ht="18" thickBot="1" x14ac:dyDescent="0.35">
      <c r="A1630" s="66">
        <v>14</v>
      </c>
      <c r="B1630" s="15">
        <v>3553.5087922299999</v>
      </c>
      <c r="C1630" s="15">
        <v>3551.9621637999999</v>
      </c>
      <c r="D1630" s="15">
        <v>3552.6323769999999</v>
      </c>
      <c r="E1630" s="15">
        <v>3552.5437611699999</v>
      </c>
      <c r="F1630" s="15">
        <v>3551.1260058400003</v>
      </c>
      <c r="G1630" s="15">
        <v>3552.2223771399999</v>
      </c>
      <c r="H1630" s="15">
        <v>3536.0755147700002</v>
      </c>
      <c r="I1630" s="15">
        <v>3535.5130384100003</v>
      </c>
      <c r="J1630" s="15">
        <v>3538.97277575</v>
      </c>
      <c r="K1630" s="15">
        <v>3537.5975227199997</v>
      </c>
      <c r="L1630" s="15">
        <v>3538.9317043299998</v>
      </c>
      <c r="M1630" s="15">
        <v>3540.5955971200001</v>
      </c>
      <c r="N1630" s="19">
        <v>3540.9755242199999</v>
      </c>
      <c r="O1630" s="15">
        <v>3539.8194049900003</v>
      </c>
      <c r="P1630" s="15">
        <v>3536.75954796</v>
      </c>
      <c r="Q1630" s="15">
        <v>3533.7075170999997</v>
      </c>
      <c r="R1630" s="15">
        <v>3534.1056473999997</v>
      </c>
      <c r="S1630" s="15">
        <v>3540.7440750000001</v>
      </c>
      <c r="T1630" s="15">
        <v>3540.5814244399999</v>
      </c>
      <c r="U1630" s="15">
        <v>3539.1305085100003</v>
      </c>
      <c r="V1630" s="15">
        <v>3541.3972039700002</v>
      </c>
      <c r="W1630" s="15">
        <v>3554.33864838</v>
      </c>
      <c r="X1630" s="15">
        <v>3553.97010804</v>
      </c>
      <c r="Y1630" s="15">
        <v>3552.5380596800001</v>
      </c>
    </row>
    <row r="1631" spans="1:25" ht="18" thickBot="1" x14ac:dyDescent="0.35">
      <c r="A1631" s="66">
        <v>15</v>
      </c>
      <c r="B1631" s="15">
        <v>3550.45474255</v>
      </c>
      <c r="C1631" s="15">
        <v>3543.7274547400002</v>
      </c>
      <c r="D1631" s="15">
        <v>3544.45714129</v>
      </c>
      <c r="E1631" s="15">
        <v>3538.5919242299997</v>
      </c>
      <c r="F1631" s="15">
        <v>3538.0106873100003</v>
      </c>
      <c r="G1631" s="15">
        <v>3536.8456014399999</v>
      </c>
      <c r="H1631" s="15">
        <v>3521.3933637499999</v>
      </c>
      <c r="I1631" s="15">
        <v>3520.49533165</v>
      </c>
      <c r="J1631" s="15">
        <v>3520.1475627199998</v>
      </c>
      <c r="K1631" s="15">
        <v>3517.2427164700002</v>
      </c>
      <c r="L1631" s="15">
        <v>3514.7604517299997</v>
      </c>
      <c r="M1631" s="15">
        <v>3514.9990642499997</v>
      </c>
      <c r="N1631" s="19">
        <v>3515.3319698300002</v>
      </c>
      <c r="O1631" s="15">
        <v>3514.65516346</v>
      </c>
      <c r="P1631" s="15">
        <v>3526.48975182</v>
      </c>
      <c r="Q1631" s="15">
        <v>3524.0014619000003</v>
      </c>
      <c r="R1631" s="15">
        <v>3523.40336351</v>
      </c>
      <c r="S1631" s="15">
        <v>3523.96622097</v>
      </c>
      <c r="T1631" s="15">
        <v>3525.17843124</v>
      </c>
      <c r="U1631" s="15">
        <v>3525.9627574799997</v>
      </c>
      <c r="V1631" s="15">
        <v>3526.46184593</v>
      </c>
      <c r="W1631" s="15">
        <v>3532.8122643400002</v>
      </c>
      <c r="X1631" s="15">
        <v>3546.4359343300002</v>
      </c>
      <c r="Y1631" s="15">
        <v>3544.36657053</v>
      </c>
    </row>
    <row r="1632" spans="1:25" ht="18" thickBot="1" x14ac:dyDescent="0.35">
      <c r="A1632" s="66">
        <v>16</v>
      </c>
      <c r="B1632" s="15">
        <v>3548.4754635999998</v>
      </c>
      <c r="C1632" s="15">
        <v>3549.77115546</v>
      </c>
      <c r="D1632" s="15">
        <v>3548.21620768</v>
      </c>
      <c r="E1632" s="15">
        <v>3548.1885975800001</v>
      </c>
      <c r="F1632" s="15">
        <v>3550.4954217</v>
      </c>
      <c r="G1632" s="15">
        <v>3549.7822905100002</v>
      </c>
      <c r="H1632" s="15">
        <v>3524.2583561299998</v>
      </c>
      <c r="I1632" s="15">
        <v>3522.7224569800001</v>
      </c>
      <c r="J1632" s="15">
        <v>3521.67168292</v>
      </c>
      <c r="K1632" s="15">
        <v>3525.9240466800002</v>
      </c>
      <c r="L1632" s="15">
        <v>3524.5235994200002</v>
      </c>
      <c r="M1632" s="15">
        <v>3523.92080764</v>
      </c>
      <c r="N1632" s="19">
        <v>3523.7738675800001</v>
      </c>
      <c r="O1632" s="15">
        <v>3526.35783442</v>
      </c>
      <c r="P1632" s="15">
        <v>3530.1683886700002</v>
      </c>
      <c r="Q1632" s="15">
        <v>3534.1737652399997</v>
      </c>
      <c r="R1632" s="15">
        <v>3540.1329338699998</v>
      </c>
      <c r="S1632" s="15">
        <v>3540.25022721</v>
      </c>
      <c r="T1632" s="15">
        <v>3541.3975333099997</v>
      </c>
      <c r="U1632" s="15">
        <v>3542.3577034899999</v>
      </c>
      <c r="V1632" s="15">
        <v>3543.0934171899999</v>
      </c>
      <c r="W1632" s="15">
        <v>3552.6236803800002</v>
      </c>
      <c r="X1632" s="15">
        <v>3542.75158121</v>
      </c>
      <c r="Y1632" s="15">
        <v>3544.9245719400001</v>
      </c>
    </row>
    <row r="1633" spans="1:25" ht="18" thickBot="1" x14ac:dyDescent="0.35">
      <c r="A1633" s="66">
        <v>17</v>
      </c>
      <c r="B1633" s="15">
        <v>3538.2484871900001</v>
      </c>
      <c r="C1633" s="15">
        <v>3535.9203080500001</v>
      </c>
      <c r="D1633" s="15">
        <v>3534.16835898</v>
      </c>
      <c r="E1633" s="15">
        <v>3533.5750585400001</v>
      </c>
      <c r="F1633" s="15">
        <v>3532.4314650400001</v>
      </c>
      <c r="G1633" s="15">
        <v>3532.1682200699997</v>
      </c>
      <c r="H1633" s="15">
        <v>3537.26646768</v>
      </c>
      <c r="I1633" s="15">
        <v>3538.99481767</v>
      </c>
      <c r="J1633" s="15">
        <v>3538.53053512</v>
      </c>
      <c r="K1633" s="15">
        <v>3538.4283232400003</v>
      </c>
      <c r="L1633" s="15">
        <v>3538.4780182699997</v>
      </c>
      <c r="M1633" s="15">
        <v>3538.36480265</v>
      </c>
      <c r="N1633" s="19">
        <v>3538.3357981300001</v>
      </c>
      <c r="O1633" s="15">
        <v>3537.1908768599997</v>
      </c>
      <c r="P1633" s="15">
        <v>3537.8235923399998</v>
      </c>
      <c r="Q1633" s="15">
        <v>3535.7567835099999</v>
      </c>
      <c r="R1633" s="15">
        <v>3535.37978922</v>
      </c>
      <c r="S1633" s="15">
        <v>3535.8732636200002</v>
      </c>
      <c r="T1633" s="15">
        <v>3536.3399577600003</v>
      </c>
      <c r="U1633" s="15">
        <v>3536.8053931899999</v>
      </c>
      <c r="V1633" s="15">
        <v>3538.0439849899999</v>
      </c>
      <c r="W1633" s="15">
        <v>3538.6674714700002</v>
      </c>
      <c r="X1633" s="15">
        <v>3540.1312047800002</v>
      </c>
      <c r="Y1633" s="15">
        <v>3535.8458039100001</v>
      </c>
    </row>
    <row r="1634" spans="1:25" ht="18" thickBot="1" x14ac:dyDescent="0.35">
      <c r="A1634" s="66">
        <v>18</v>
      </c>
      <c r="B1634" s="15">
        <v>3525.5914583399999</v>
      </c>
      <c r="C1634" s="15">
        <v>3523.3430521099999</v>
      </c>
      <c r="D1634" s="15">
        <v>3523.3603612400002</v>
      </c>
      <c r="E1634" s="15">
        <v>3525.6833328499997</v>
      </c>
      <c r="F1634" s="15">
        <v>3525.6415822899999</v>
      </c>
      <c r="G1634" s="15">
        <v>3527.5017133399997</v>
      </c>
      <c r="H1634" s="15">
        <v>3534.82433472</v>
      </c>
      <c r="I1634" s="15">
        <v>3542.1955841899999</v>
      </c>
      <c r="J1634" s="15">
        <v>3544.6329855200001</v>
      </c>
      <c r="K1634" s="15">
        <v>3544.4820253500002</v>
      </c>
      <c r="L1634" s="15">
        <v>3544.5940855899998</v>
      </c>
      <c r="M1634" s="15">
        <v>3542.4834264700003</v>
      </c>
      <c r="N1634" s="19">
        <v>3542.6140055200003</v>
      </c>
      <c r="O1634" s="15">
        <v>3541.5381453</v>
      </c>
      <c r="P1634" s="15">
        <v>3544.71297293</v>
      </c>
      <c r="Q1634" s="15">
        <v>3544.2046803200001</v>
      </c>
      <c r="R1634" s="15">
        <v>3543.8752665000002</v>
      </c>
      <c r="S1634" s="15">
        <v>3541.64629354</v>
      </c>
      <c r="T1634" s="15">
        <v>3541.91859247</v>
      </c>
      <c r="U1634" s="15">
        <v>3540.19493164</v>
      </c>
      <c r="V1634" s="15">
        <v>3538.61000384</v>
      </c>
      <c r="W1634" s="15">
        <v>3536.2479961099998</v>
      </c>
      <c r="X1634" s="15">
        <v>3532.0541916800003</v>
      </c>
      <c r="Y1634" s="15">
        <v>3529.4433755</v>
      </c>
    </row>
    <row r="1635" spans="1:25" ht="18" thickBot="1" x14ac:dyDescent="0.35">
      <c r="A1635" s="66">
        <v>19</v>
      </c>
      <c r="B1635" s="15">
        <v>3527.4580272000003</v>
      </c>
      <c r="C1635" s="15">
        <v>3527.5509259800001</v>
      </c>
      <c r="D1635" s="15">
        <v>3527.5704568199999</v>
      </c>
      <c r="E1635" s="15">
        <v>3524.6671278599997</v>
      </c>
      <c r="F1635" s="15">
        <v>3524.1015438699997</v>
      </c>
      <c r="G1635" s="15">
        <v>3531.1632797000002</v>
      </c>
      <c r="H1635" s="15">
        <v>3532.9392154799998</v>
      </c>
      <c r="I1635" s="15">
        <v>3537.45998908</v>
      </c>
      <c r="J1635" s="15">
        <v>3539.1502971299997</v>
      </c>
      <c r="K1635" s="15">
        <v>3541.3372969500001</v>
      </c>
      <c r="L1635" s="15">
        <v>3542.0803051299999</v>
      </c>
      <c r="M1635" s="15">
        <v>3542.3614887499998</v>
      </c>
      <c r="N1635" s="19">
        <v>3540.1426496200002</v>
      </c>
      <c r="O1635" s="15">
        <v>3539.0362479</v>
      </c>
      <c r="P1635" s="15">
        <v>3535.6690736199998</v>
      </c>
      <c r="Q1635" s="15">
        <v>3535.1199729800001</v>
      </c>
      <c r="R1635" s="15">
        <v>3535.6893809900002</v>
      </c>
      <c r="S1635" s="15">
        <v>3535.66473636</v>
      </c>
      <c r="T1635" s="15">
        <v>3535.6542204100001</v>
      </c>
      <c r="U1635" s="15">
        <v>3533.5679476400001</v>
      </c>
      <c r="V1635" s="15">
        <v>3532.0249962799999</v>
      </c>
      <c r="W1635" s="15">
        <v>3532.57570257</v>
      </c>
      <c r="X1635" s="15">
        <v>3530.11911014</v>
      </c>
      <c r="Y1635" s="15">
        <v>3528.7809502800001</v>
      </c>
    </row>
    <row r="1636" spans="1:25" ht="18" thickBot="1" x14ac:dyDescent="0.35">
      <c r="A1636" s="66">
        <v>20</v>
      </c>
      <c r="B1636" s="15">
        <v>3525.3340944500001</v>
      </c>
      <c r="C1636" s="15">
        <v>3522.97051212</v>
      </c>
      <c r="D1636" s="15">
        <v>3522.9553533099997</v>
      </c>
      <c r="E1636" s="15">
        <v>3522.5366101700001</v>
      </c>
      <c r="F1636" s="15">
        <v>3526.6055642900001</v>
      </c>
      <c r="G1636" s="15">
        <v>3531.2208490100002</v>
      </c>
      <c r="H1636" s="15">
        <v>3529.8158229000001</v>
      </c>
      <c r="I1636" s="15">
        <v>3534.3477431599999</v>
      </c>
      <c r="J1636" s="15">
        <v>3538.3048379500001</v>
      </c>
      <c r="K1636" s="15">
        <v>3538.1852676899998</v>
      </c>
      <c r="L1636" s="15">
        <v>3541.06164382</v>
      </c>
      <c r="M1636" s="15">
        <v>3541.0003504900001</v>
      </c>
      <c r="N1636" s="19">
        <v>3538.7531845900003</v>
      </c>
      <c r="O1636" s="15">
        <v>3537.3118699300003</v>
      </c>
      <c r="P1636" s="15">
        <v>3538.3801792700001</v>
      </c>
      <c r="Q1636" s="15">
        <v>3538.6256213699999</v>
      </c>
      <c r="R1636" s="15">
        <v>3542.4369687600001</v>
      </c>
      <c r="S1636" s="15">
        <v>3544.4413508799998</v>
      </c>
      <c r="T1636" s="15">
        <v>3546.4692983800001</v>
      </c>
      <c r="U1636" s="15">
        <v>3542.8508313800003</v>
      </c>
      <c r="V1636" s="15">
        <v>3540.7081929000001</v>
      </c>
      <c r="W1636" s="15">
        <v>3539.1200120499998</v>
      </c>
      <c r="X1636" s="15">
        <v>3531.0142289699997</v>
      </c>
      <c r="Y1636" s="15">
        <v>3532.10432296</v>
      </c>
    </row>
    <row r="1637" spans="1:25" ht="18" thickBot="1" x14ac:dyDescent="0.35">
      <c r="A1637" s="66">
        <v>21</v>
      </c>
      <c r="B1637" s="15">
        <v>3527.4701256099997</v>
      </c>
      <c r="C1637" s="15">
        <v>3526.90873758</v>
      </c>
      <c r="D1637" s="15">
        <v>3526.91115261</v>
      </c>
      <c r="E1637" s="15">
        <v>3527.0363027399999</v>
      </c>
      <c r="F1637" s="15">
        <v>3531.5399223300001</v>
      </c>
      <c r="G1637" s="15">
        <v>3530.3997059499998</v>
      </c>
      <c r="H1637" s="15">
        <v>3539.3918254800001</v>
      </c>
      <c r="I1637" s="15">
        <v>3541.6884681700003</v>
      </c>
      <c r="J1637" s="15">
        <v>3543.9779960300002</v>
      </c>
      <c r="K1637" s="15">
        <v>3544.0239249599999</v>
      </c>
      <c r="L1637" s="15">
        <v>3541.8877935</v>
      </c>
      <c r="M1637" s="15">
        <v>3541.8157083599999</v>
      </c>
      <c r="N1637" s="19">
        <v>3541.80099449</v>
      </c>
      <c r="O1637" s="15">
        <v>3540.1574728599999</v>
      </c>
      <c r="P1637" s="15">
        <v>3544.1429132399999</v>
      </c>
      <c r="Q1637" s="15">
        <v>3543.5644916700003</v>
      </c>
      <c r="R1637" s="15">
        <v>3539.83136122</v>
      </c>
      <c r="S1637" s="15">
        <v>3539.7897043900002</v>
      </c>
      <c r="T1637" s="15">
        <v>3539.78644265</v>
      </c>
      <c r="U1637" s="15">
        <v>3540.39118263</v>
      </c>
      <c r="V1637" s="15">
        <v>3541.0410139400001</v>
      </c>
      <c r="W1637" s="15">
        <v>3536.67413549</v>
      </c>
      <c r="X1637" s="15">
        <v>3533.0701661100002</v>
      </c>
      <c r="Y1637" s="15">
        <v>3531.26038539</v>
      </c>
    </row>
    <row r="1638" spans="1:25" ht="18" thickBot="1" x14ac:dyDescent="0.35">
      <c r="A1638" s="66">
        <v>22</v>
      </c>
      <c r="B1638" s="15">
        <v>3527.1863200099997</v>
      </c>
      <c r="C1638" s="15">
        <v>3526.9056694700002</v>
      </c>
      <c r="D1638" s="15">
        <v>3526.88691629</v>
      </c>
      <c r="E1638" s="15">
        <v>3524.3584798500001</v>
      </c>
      <c r="F1638" s="15">
        <v>3524.36810724</v>
      </c>
      <c r="G1638" s="15">
        <v>3526.1661382000002</v>
      </c>
      <c r="H1638" s="15">
        <v>3533.0672783099999</v>
      </c>
      <c r="I1638" s="15">
        <v>3532.9026944699999</v>
      </c>
      <c r="J1638" s="15">
        <v>3535.4042563900002</v>
      </c>
      <c r="K1638" s="15">
        <v>3534.9673466499999</v>
      </c>
      <c r="L1638" s="15">
        <v>3535.6712433900002</v>
      </c>
      <c r="M1638" s="15">
        <v>3535.6585567699999</v>
      </c>
      <c r="N1638" s="19">
        <v>3535.6574895100002</v>
      </c>
      <c r="O1638" s="15">
        <v>3536.7770732899999</v>
      </c>
      <c r="P1638" s="15">
        <v>3535.0610484700001</v>
      </c>
      <c r="Q1638" s="15">
        <v>3535.4318681499999</v>
      </c>
      <c r="R1638" s="15">
        <v>3535.4100908099999</v>
      </c>
      <c r="S1638" s="15">
        <v>3535.3511255799999</v>
      </c>
      <c r="T1638" s="15">
        <v>3535.3402256899999</v>
      </c>
      <c r="U1638" s="15">
        <v>3533.7098771299998</v>
      </c>
      <c r="V1638" s="15">
        <v>3534.3052445399999</v>
      </c>
      <c r="W1638" s="15">
        <v>3534.30235176</v>
      </c>
      <c r="X1638" s="15">
        <v>3530.11696123</v>
      </c>
      <c r="Y1638" s="15">
        <v>3528.8864775000002</v>
      </c>
    </row>
    <row r="1639" spans="1:25" ht="18" thickBot="1" x14ac:dyDescent="0.35">
      <c r="A1639" s="66">
        <v>23</v>
      </c>
      <c r="B1639" s="15">
        <v>3525.2289914100002</v>
      </c>
      <c r="C1639" s="15">
        <v>3525.7525130499998</v>
      </c>
      <c r="D1639" s="15">
        <v>3523.3151556399998</v>
      </c>
      <c r="E1639" s="15">
        <v>3522.7889915999999</v>
      </c>
      <c r="F1639" s="15">
        <v>3522.3859050000001</v>
      </c>
      <c r="G1639" s="15">
        <v>3524.6809300300001</v>
      </c>
      <c r="H1639" s="15">
        <v>3526.4502341899997</v>
      </c>
      <c r="I1639" s="15">
        <v>3526.22315936</v>
      </c>
      <c r="J1639" s="15">
        <v>3525.7041050299999</v>
      </c>
      <c r="K1639" s="15">
        <v>3530.30955756</v>
      </c>
      <c r="L1639" s="15">
        <v>3534.8915469000003</v>
      </c>
      <c r="M1639" s="15">
        <v>3534.9377002900001</v>
      </c>
      <c r="N1639" s="19">
        <v>3534.99439583</v>
      </c>
      <c r="O1639" s="15">
        <v>3536.7318051900002</v>
      </c>
      <c r="P1639" s="15">
        <v>3537.1825557900002</v>
      </c>
      <c r="Q1639" s="15">
        <v>3537.26528009</v>
      </c>
      <c r="R1639" s="15">
        <v>3538.78788562</v>
      </c>
      <c r="S1639" s="15">
        <v>3536.96463318</v>
      </c>
      <c r="T1639" s="15">
        <v>3536.9385280199999</v>
      </c>
      <c r="U1639" s="15">
        <v>3535.9555017900002</v>
      </c>
      <c r="V1639" s="15">
        <v>3536.0436028200002</v>
      </c>
      <c r="W1639" s="15">
        <v>3534.34782971</v>
      </c>
      <c r="X1639" s="15">
        <v>3530.2304368</v>
      </c>
      <c r="Y1639" s="15">
        <v>3526.72982426</v>
      </c>
    </row>
    <row r="1640" spans="1:25" ht="18" thickBot="1" x14ac:dyDescent="0.35">
      <c r="A1640" s="66">
        <v>24</v>
      </c>
      <c r="B1640" s="15">
        <v>3525.56223357</v>
      </c>
      <c r="C1640" s="15">
        <v>3525.4864330700002</v>
      </c>
      <c r="D1640" s="15">
        <v>3525.4889631200003</v>
      </c>
      <c r="E1640" s="15">
        <v>3524.9708055800002</v>
      </c>
      <c r="F1640" s="15">
        <v>3524.6499602399999</v>
      </c>
      <c r="G1640" s="15">
        <v>3525.9858567700003</v>
      </c>
      <c r="H1640" s="15">
        <v>3530.77121893</v>
      </c>
      <c r="I1640" s="15">
        <v>3533.0540532599998</v>
      </c>
      <c r="J1640" s="15">
        <v>3535.3706062000001</v>
      </c>
      <c r="K1640" s="15">
        <v>3535.5111512499998</v>
      </c>
      <c r="L1640" s="15">
        <v>3535.5607592599999</v>
      </c>
      <c r="M1640" s="15">
        <v>3533.8847630299997</v>
      </c>
      <c r="N1640" s="19">
        <v>3533.2958574499999</v>
      </c>
      <c r="O1640" s="15">
        <v>3535.5284978499999</v>
      </c>
      <c r="P1640" s="15">
        <v>3538.1361265300002</v>
      </c>
      <c r="Q1640" s="15">
        <v>3537.6024847500003</v>
      </c>
      <c r="R1640" s="15">
        <v>3538.1785823299997</v>
      </c>
      <c r="S1640" s="15">
        <v>3534.8680738200001</v>
      </c>
      <c r="T1640" s="15">
        <v>3533.5715527699999</v>
      </c>
      <c r="U1640" s="15">
        <v>3534.1055872699999</v>
      </c>
      <c r="V1640" s="15">
        <v>3534.0600076000001</v>
      </c>
      <c r="W1640" s="15">
        <v>3529.6309030000002</v>
      </c>
      <c r="X1640" s="15">
        <v>3530.0416523200001</v>
      </c>
      <c r="Y1640" s="15">
        <v>3524.2887140499997</v>
      </c>
    </row>
    <row r="1641" spans="1:25" ht="18" thickBot="1" x14ac:dyDescent="0.35">
      <c r="A1641" s="66">
        <v>25</v>
      </c>
      <c r="B1641" s="15">
        <v>3525.8188541199997</v>
      </c>
      <c r="C1641" s="15">
        <v>3526.30140046</v>
      </c>
      <c r="D1641" s="15">
        <v>3525.7536473600003</v>
      </c>
      <c r="E1641" s="15">
        <v>3525.23035863</v>
      </c>
      <c r="F1641" s="15">
        <v>3525.2365289600002</v>
      </c>
      <c r="G1641" s="15">
        <v>3525.6371267899999</v>
      </c>
      <c r="H1641" s="15">
        <v>3525.2587760400002</v>
      </c>
      <c r="I1641" s="15">
        <v>3531.94084802</v>
      </c>
      <c r="J1641" s="15">
        <v>3537.3439090000002</v>
      </c>
      <c r="K1641" s="15">
        <v>3539.5291629900003</v>
      </c>
      <c r="L1641" s="15">
        <v>3537.4930282099999</v>
      </c>
      <c r="M1641" s="15">
        <v>3537.2672634199998</v>
      </c>
      <c r="N1641" s="19">
        <v>3537.3394969999999</v>
      </c>
      <c r="O1641" s="15">
        <v>3536.1498578599999</v>
      </c>
      <c r="P1641" s="15">
        <v>3537.2866901699999</v>
      </c>
      <c r="Q1641" s="15">
        <v>3538.98588294</v>
      </c>
      <c r="R1641" s="15">
        <v>3539.7864054199999</v>
      </c>
      <c r="S1641" s="15">
        <v>3539.8098351500003</v>
      </c>
      <c r="T1641" s="15">
        <v>3537.7053793599998</v>
      </c>
      <c r="U1641" s="15">
        <v>3538.72407466</v>
      </c>
      <c r="V1641" s="15">
        <v>3538.9937481899997</v>
      </c>
      <c r="W1641" s="15">
        <v>3537.3637392000001</v>
      </c>
      <c r="X1641" s="15">
        <v>3532.8333471400001</v>
      </c>
      <c r="Y1641" s="15">
        <v>3529.3402421000001</v>
      </c>
    </row>
    <row r="1642" spans="1:25" ht="18" thickBot="1" x14ac:dyDescent="0.35">
      <c r="A1642" s="66">
        <v>26</v>
      </c>
      <c r="B1642" s="15">
        <v>3523.12447006</v>
      </c>
      <c r="C1642" s="15">
        <v>3523.0988383200001</v>
      </c>
      <c r="D1642" s="15">
        <v>3523.0687112200003</v>
      </c>
      <c r="E1642" s="15">
        <v>3526.1455538700002</v>
      </c>
      <c r="F1642" s="15">
        <v>3533.0356794199997</v>
      </c>
      <c r="G1642" s="15">
        <v>3533.82899843</v>
      </c>
      <c r="H1642" s="15">
        <v>3540.8141089999999</v>
      </c>
      <c r="I1642" s="15">
        <v>3545.2853053399999</v>
      </c>
      <c r="J1642" s="15">
        <v>3547.73137989</v>
      </c>
      <c r="K1642" s="15">
        <v>3547.3916195399997</v>
      </c>
      <c r="L1642" s="15">
        <v>3547.5261911299999</v>
      </c>
      <c r="M1642" s="15">
        <v>3548.1753974900003</v>
      </c>
      <c r="N1642" s="19">
        <v>3549.14628636</v>
      </c>
      <c r="O1642" s="15">
        <v>3550.6117866599998</v>
      </c>
      <c r="P1642" s="15">
        <v>3550.1763952700003</v>
      </c>
      <c r="Q1642" s="15">
        <v>3550.1869635799999</v>
      </c>
      <c r="R1642" s="15">
        <v>3548.7508680599999</v>
      </c>
      <c r="S1642" s="15">
        <v>3548.7498340499997</v>
      </c>
      <c r="T1642" s="15">
        <v>3545.4733994400003</v>
      </c>
      <c r="U1642" s="15">
        <v>3543.23007125</v>
      </c>
      <c r="V1642" s="15">
        <v>3544.1507917899999</v>
      </c>
      <c r="W1642" s="15">
        <v>3539.6713716300001</v>
      </c>
      <c r="X1642" s="15">
        <v>3533.87891502</v>
      </c>
      <c r="Y1642" s="15">
        <v>3526.1359714700002</v>
      </c>
    </row>
    <row r="1643" spans="1:25" ht="18" thickBot="1" x14ac:dyDescent="0.35">
      <c r="A1643" s="66">
        <v>27</v>
      </c>
      <c r="B1643" s="15">
        <v>3536.8341650299999</v>
      </c>
      <c r="C1643" s="15">
        <v>3536.66315906</v>
      </c>
      <c r="D1643" s="15">
        <v>3536.6514155100003</v>
      </c>
      <c r="E1643" s="15">
        <v>3536.0067239999998</v>
      </c>
      <c r="F1643" s="15">
        <v>3537.4934633000003</v>
      </c>
      <c r="G1643" s="15">
        <v>3535.6555792099998</v>
      </c>
      <c r="H1643" s="15">
        <v>3535.69364</v>
      </c>
      <c r="I1643" s="15">
        <v>3546.0248843300001</v>
      </c>
      <c r="J1643" s="15">
        <v>3550.2824942299999</v>
      </c>
      <c r="K1643" s="15">
        <v>3552.51441965</v>
      </c>
      <c r="L1643" s="15">
        <v>3550.6494098100002</v>
      </c>
      <c r="M1643" s="15">
        <v>3550.6019372400001</v>
      </c>
      <c r="N1643" s="19">
        <v>3550.9698708699998</v>
      </c>
      <c r="O1643" s="15">
        <v>3553.0629397299999</v>
      </c>
      <c r="P1643" s="15">
        <v>3554.5778509700003</v>
      </c>
      <c r="Q1643" s="15">
        <v>3553.2431959599999</v>
      </c>
      <c r="R1643" s="15">
        <v>3553.17328228</v>
      </c>
      <c r="S1643" s="15">
        <v>3551.0927449999999</v>
      </c>
      <c r="T1643" s="15">
        <v>3551.2257877800002</v>
      </c>
      <c r="U1643" s="15">
        <v>3549.4977042199998</v>
      </c>
      <c r="V1643" s="15">
        <v>3547.6828640399999</v>
      </c>
      <c r="W1643" s="15">
        <v>3546.3102494100003</v>
      </c>
      <c r="X1643" s="15">
        <v>3540.7620497299999</v>
      </c>
      <c r="Y1643" s="15">
        <v>3539.51604176</v>
      </c>
    </row>
    <row r="1644" spans="1:25" ht="18" thickBot="1" x14ac:dyDescent="0.35">
      <c r="A1644" s="66">
        <v>28</v>
      </c>
      <c r="B1644" s="15">
        <v>3532.75543612</v>
      </c>
      <c r="C1644" s="15">
        <v>3532.6500822799999</v>
      </c>
      <c r="D1644" s="15">
        <v>3532.6403078200001</v>
      </c>
      <c r="E1644" s="15">
        <v>3532.6370753000001</v>
      </c>
      <c r="F1644" s="15">
        <v>3535.9912933699998</v>
      </c>
      <c r="G1644" s="15">
        <v>3537.3254691499997</v>
      </c>
      <c r="H1644" s="15">
        <v>3540.7568420099997</v>
      </c>
      <c r="I1644" s="15">
        <v>3543.1689475600001</v>
      </c>
      <c r="J1644" s="15">
        <v>3550.3540199500003</v>
      </c>
      <c r="K1644" s="15">
        <v>3551.0804707100001</v>
      </c>
      <c r="L1644" s="15">
        <v>3551.16027347</v>
      </c>
      <c r="M1644" s="15">
        <v>3551.0007627099999</v>
      </c>
      <c r="N1644" s="19">
        <v>3547.2956413399997</v>
      </c>
      <c r="O1644" s="15">
        <v>3549.2912846999998</v>
      </c>
      <c r="P1644" s="15">
        <v>3549.9615756100002</v>
      </c>
      <c r="Q1644" s="15">
        <v>3548.6079059599997</v>
      </c>
      <c r="R1644" s="15">
        <v>3546.97204835</v>
      </c>
      <c r="S1644" s="15">
        <v>3545.9909026300002</v>
      </c>
      <c r="T1644" s="15">
        <v>3545.9940617399998</v>
      </c>
      <c r="U1644" s="15">
        <v>3544.57797828</v>
      </c>
      <c r="V1644" s="15">
        <v>3545.5447801700002</v>
      </c>
      <c r="W1644" s="15">
        <v>3541.2522187499999</v>
      </c>
      <c r="X1644" s="15">
        <v>3540.09923832</v>
      </c>
      <c r="Y1644" s="15">
        <v>3536.4453836399998</v>
      </c>
    </row>
    <row r="1645" spans="1:25" ht="18" thickBot="1" x14ac:dyDescent="0.35">
      <c r="A1645" s="66">
        <v>29</v>
      </c>
      <c r="B1645" s="15">
        <v>3529.10749536</v>
      </c>
      <c r="C1645" s="15">
        <v>3529.05343163</v>
      </c>
      <c r="D1645" s="15">
        <v>3529.0121078800003</v>
      </c>
      <c r="E1645" s="15">
        <v>3528.4571260100001</v>
      </c>
      <c r="F1645" s="15">
        <v>3533.1076642500002</v>
      </c>
      <c r="G1645" s="15">
        <v>3535.4359250899997</v>
      </c>
      <c r="H1645" s="15">
        <v>3538.6432085599999</v>
      </c>
      <c r="I1645" s="15">
        <v>3542.7220611499997</v>
      </c>
      <c r="J1645" s="15">
        <v>3547.1207148100002</v>
      </c>
      <c r="K1645" s="15">
        <v>3547.82248067</v>
      </c>
      <c r="L1645" s="15">
        <v>3548.0429986700001</v>
      </c>
      <c r="M1645" s="15">
        <v>3547.9111106</v>
      </c>
      <c r="N1645" s="19">
        <v>3539.9853394100001</v>
      </c>
      <c r="O1645" s="15">
        <v>3539.64660688</v>
      </c>
      <c r="P1645" s="15">
        <v>3542.0950430100002</v>
      </c>
      <c r="Q1645" s="15">
        <v>3542.0918868399999</v>
      </c>
      <c r="R1645" s="15">
        <v>3542.68172366</v>
      </c>
      <c r="S1645" s="15">
        <v>3542.67097926</v>
      </c>
      <c r="T1645" s="15">
        <v>3540.5254352100001</v>
      </c>
      <c r="U1645" s="15">
        <v>3539.05778577</v>
      </c>
      <c r="V1645" s="15">
        <v>3536.9944388900003</v>
      </c>
      <c r="W1645" s="15">
        <v>3537.64379947</v>
      </c>
      <c r="X1645" s="15">
        <v>3533.1396359600003</v>
      </c>
      <c r="Y1645" s="15">
        <v>3532.2273149800003</v>
      </c>
    </row>
    <row r="1646" spans="1:25" ht="18" thickBot="1" x14ac:dyDescent="0.35">
      <c r="A1646" s="66">
        <v>30</v>
      </c>
      <c r="B1646" s="15">
        <v>3534.5171605</v>
      </c>
      <c r="C1646" s="15">
        <v>3527.9853767300001</v>
      </c>
      <c r="D1646" s="15">
        <v>3527.3913597299997</v>
      </c>
      <c r="E1646" s="15">
        <v>3527.3645107000002</v>
      </c>
      <c r="F1646" s="15">
        <v>3527.38617931</v>
      </c>
      <c r="G1646" s="15">
        <v>3526.8876195000003</v>
      </c>
      <c r="H1646" s="15">
        <v>3526.2723553999999</v>
      </c>
      <c r="I1646" s="15">
        <v>3529.1040261999997</v>
      </c>
      <c r="J1646" s="15">
        <v>3535.9349714099999</v>
      </c>
      <c r="K1646" s="15">
        <v>3538.2071365700003</v>
      </c>
      <c r="L1646" s="15">
        <v>3538.1919322799999</v>
      </c>
      <c r="M1646" s="15">
        <v>3538.10657683</v>
      </c>
      <c r="N1646" s="19">
        <v>3537.46653844</v>
      </c>
      <c r="O1646" s="15">
        <v>3536.5485087400002</v>
      </c>
      <c r="P1646" s="15">
        <v>3537.7562417600002</v>
      </c>
      <c r="Q1646" s="15">
        <v>3542.0477225300001</v>
      </c>
      <c r="R1646" s="15">
        <v>3541.4486199600001</v>
      </c>
      <c r="S1646" s="15">
        <v>3539.3010823599998</v>
      </c>
      <c r="T1646" s="15">
        <v>3540.41861526</v>
      </c>
      <c r="U1646" s="15">
        <v>3538.3781945000001</v>
      </c>
      <c r="V1646" s="15">
        <v>3539.0043997299999</v>
      </c>
      <c r="W1646" s="15">
        <v>3537.4081843599997</v>
      </c>
      <c r="X1646" s="15">
        <v>3535.6140137299999</v>
      </c>
      <c r="Y1646" s="15">
        <v>3531.8026450500001</v>
      </c>
    </row>
    <row r="1647" spans="1:25" ht="18" thickBot="1" x14ac:dyDescent="0.35">
      <c r="A1647" s="66">
        <v>31</v>
      </c>
      <c r="B1647" s="15">
        <v>3531.1803978799999</v>
      </c>
      <c r="C1647" s="15">
        <v>3529.6013404099999</v>
      </c>
      <c r="D1647" s="15">
        <v>3529.5446468700002</v>
      </c>
      <c r="E1647" s="15">
        <v>3529.5166274499998</v>
      </c>
      <c r="F1647" s="15">
        <v>3529.5059092199999</v>
      </c>
      <c r="G1647" s="15">
        <v>3528.9859530000003</v>
      </c>
      <c r="H1647" s="15">
        <v>3523.7080556599999</v>
      </c>
      <c r="I1647" s="15">
        <v>3523.6831514999999</v>
      </c>
      <c r="J1647" s="15">
        <v>3528.4137897000001</v>
      </c>
      <c r="K1647" s="15">
        <v>3533.0963009300003</v>
      </c>
      <c r="L1647" s="15">
        <v>3534.9402022599998</v>
      </c>
      <c r="M1647" s="15">
        <v>3534.3775776699999</v>
      </c>
      <c r="N1647" s="19">
        <v>3534.3608637100001</v>
      </c>
      <c r="O1647" s="15">
        <v>3534.0372179000001</v>
      </c>
      <c r="P1647" s="15">
        <v>3535.51001159</v>
      </c>
      <c r="Q1647" s="15">
        <v>3539.9576685900001</v>
      </c>
      <c r="R1647" s="15">
        <v>3537.87491701</v>
      </c>
      <c r="S1647" s="15">
        <v>3533.3942102000001</v>
      </c>
      <c r="T1647" s="15">
        <v>3533.9306034700003</v>
      </c>
      <c r="U1647" s="15">
        <v>3539.03215129</v>
      </c>
      <c r="V1647" s="15">
        <v>3539.7530268</v>
      </c>
      <c r="W1647" s="15">
        <v>3537.5737456500001</v>
      </c>
      <c r="X1647" s="15">
        <v>3533.4990811299999</v>
      </c>
      <c r="Y1647" s="15">
        <v>3527.80667558</v>
      </c>
    </row>
    <row r="1648" spans="1:25" ht="18" thickBot="1" x14ac:dyDescent="0.35"/>
    <row r="1649" spans="1:25" ht="18" thickBot="1" x14ac:dyDescent="0.35">
      <c r="A1649" s="99" t="s">
        <v>0</v>
      </c>
      <c r="B1649" s="101" t="s">
        <v>65</v>
      </c>
      <c r="C1649" s="102"/>
      <c r="D1649" s="102"/>
      <c r="E1649" s="102"/>
      <c r="F1649" s="102"/>
      <c r="G1649" s="102"/>
      <c r="H1649" s="102"/>
      <c r="I1649" s="102"/>
      <c r="J1649" s="102"/>
      <c r="K1649" s="102"/>
      <c r="L1649" s="102"/>
      <c r="M1649" s="102"/>
      <c r="N1649" s="102"/>
      <c r="O1649" s="102"/>
      <c r="P1649" s="102"/>
      <c r="Q1649" s="102"/>
      <c r="R1649" s="102"/>
      <c r="S1649" s="102"/>
      <c r="T1649" s="102"/>
      <c r="U1649" s="102"/>
      <c r="V1649" s="102"/>
      <c r="W1649" s="102"/>
      <c r="X1649" s="102"/>
      <c r="Y1649" s="103"/>
    </row>
    <row r="1650" spans="1:25" ht="33.75" thickBot="1" x14ac:dyDescent="0.35">
      <c r="A1650" s="100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4372.8825083600004</v>
      </c>
      <c r="C1651" s="15">
        <v>4372.5977616700002</v>
      </c>
      <c r="D1651" s="15">
        <v>4373.3959568499995</v>
      </c>
      <c r="E1651" s="15">
        <v>4373.3926523700002</v>
      </c>
      <c r="F1651" s="15">
        <v>4373.3782260600001</v>
      </c>
      <c r="G1651" s="15">
        <v>4375.3284347400004</v>
      </c>
      <c r="H1651" s="15">
        <v>4375.3420055799997</v>
      </c>
      <c r="I1651" s="15">
        <v>4383.8712461899995</v>
      </c>
      <c r="J1651" s="15">
        <v>4385.1177307899998</v>
      </c>
      <c r="K1651" s="15">
        <v>4389.7501868399995</v>
      </c>
      <c r="L1651" s="15">
        <v>4390.5194575599999</v>
      </c>
      <c r="M1651" s="15">
        <v>4389.9586306299998</v>
      </c>
      <c r="N1651" s="17">
        <v>4388.73295469</v>
      </c>
      <c r="O1651" s="18">
        <v>4388.6863095400004</v>
      </c>
      <c r="P1651" s="18">
        <v>4391.6204532600004</v>
      </c>
      <c r="Q1651" s="18">
        <v>4391.1320973100001</v>
      </c>
      <c r="R1651" s="18">
        <v>4390.3452337399995</v>
      </c>
      <c r="S1651" s="18">
        <v>4388.1546719999997</v>
      </c>
      <c r="T1651" s="18">
        <v>4388.65737498</v>
      </c>
      <c r="U1651" s="18">
        <v>4387.6765673899999</v>
      </c>
      <c r="V1651" s="18">
        <v>4383.3287633</v>
      </c>
      <c r="W1651" s="18">
        <v>4383.2744896000004</v>
      </c>
      <c r="X1651" s="18">
        <v>4380.8560642299999</v>
      </c>
      <c r="Y1651" s="18">
        <v>4374.0108636699997</v>
      </c>
    </row>
    <row r="1652" spans="1:25" ht="18" thickBot="1" x14ac:dyDescent="0.35">
      <c r="A1652" s="66">
        <v>2</v>
      </c>
      <c r="B1652" s="15">
        <v>4373.82919588</v>
      </c>
      <c r="C1652" s="15">
        <v>4373.90107059</v>
      </c>
      <c r="D1652" s="15">
        <v>4374.3326297799995</v>
      </c>
      <c r="E1652" s="15">
        <v>4374.3235698099998</v>
      </c>
      <c r="F1652" s="15">
        <v>4374.3123568800002</v>
      </c>
      <c r="G1652" s="15">
        <v>4373.3379694800005</v>
      </c>
      <c r="H1652" s="15">
        <v>4373.3093456200004</v>
      </c>
      <c r="I1652" s="15">
        <v>4377.94719128</v>
      </c>
      <c r="J1652" s="15">
        <v>4382.92176294</v>
      </c>
      <c r="K1652" s="15">
        <v>4389.8820902899997</v>
      </c>
      <c r="L1652" s="15">
        <v>4390.0982236999998</v>
      </c>
      <c r="M1652" s="15">
        <v>4390.15189164</v>
      </c>
      <c r="N1652" s="19">
        <v>4390.2554882499999</v>
      </c>
      <c r="O1652" s="15">
        <v>4388.9897469299995</v>
      </c>
      <c r="P1652" s="15">
        <v>4392.0531191099999</v>
      </c>
      <c r="Q1652" s="15">
        <v>4388.08332333</v>
      </c>
      <c r="R1652" s="15">
        <v>4389.31937036</v>
      </c>
      <c r="S1652" s="15">
        <v>4387.1451247699997</v>
      </c>
      <c r="T1652" s="15">
        <v>4384.9296898600005</v>
      </c>
      <c r="U1652" s="15">
        <v>4383.2604887500001</v>
      </c>
      <c r="V1652" s="15">
        <v>4379.4635432800005</v>
      </c>
      <c r="W1652" s="15">
        <v>4379.3661096300002</v>
      </c>
      <c r="X1652" s="15">
        <v>4377.0078081399997</v>
      </c>
      <c r="Y1652" s="15">
        <v>4370.5393666600003</v>
      </c>
    </row>
    <row r="1653" spans="1:25" ht="18" thickBot="1" x14ac:dyDescent="0.35">
      <c r="A1653" s="66">
        <v>3</v>
      </c>
      <c r="B1653" s="15">
        <v>4376.6557115300002</v>
      </c>
      <c r="C1653" s="15">
        <v>4376.7664235800003</v>
      </c>
      <c r="D1653" s="15">
        <v>4374.38803491</v>
      </c>
      <c r="E1653" s="15">
        <v>4374.3816015800003</v>
      </c>
      <c r="F1653" s="15">
        <v>4373.8222114500004</v>
      </c>
      <c r="G1653" s="15">
        <v>4375.5950119299996</v>
      </c>
      <c r="H1653" s="15">
        <v>4380.2487676399996</v>
      </c>
      <c r="I1653" s="15">
        <v>4391.2450160400003</v>
      </c>
      <c r="J1653" s="15">
        <v>4391.4172785499995</v>
      </c>
      <c r="K1653" s="15">
        <v>4392.1571057700003</v>
      </c>
      <c r="L1653" s="15">
        <v>4390.82681994</v>
      </c>
      <c r="M1653" s="15">
        <v>4390.7600297999998</v>
      </c>
      <c r="N1653" s="19">
        <v>4390.21373391</v>
      </c>
      <c r="O1653" s="15">
        <v>4392.3422029399999</v>
      </c>
      <c r="P1653" s="15">
        <v>4393.9035520300004</v>
      </c>
      <c r="Q1653" s="15">
        <v>4391.25897274</v>
      </c>
      <c r="R1653" s="15">
        <v>4391.2839551300003</v>
      </c>
      <c r="S1653" s="15">
        <v>4389.0627069000002</v>
      </c>
      <c r="T1653" s="15">
        <v>4389.0696802700004</v>
      </c>
      <c r="U1653" s="15">
        <v>4386.9160483699998</v>
      </c>
      <c r="V1653" s="15">
        <v>4385.7768659800004</v>
      </c>
      <c r="W1653" s="15">
        <v>4387.9444125299997</v>
      </c>
      <c r="X1653" s="15">
        <v>4383.4105077700005</v>
      </c>
      <c r="Y1653" s="15">
        <v>4382.1649699</v>
      </c>
    </row>
    <row r="1654" spans="1:25" ht="18" thickBot="1" x14ac:dyDescent="0.35">
      <c r="A1654" s="66">
        <v>4</v>
      </c>
      <c r="B1654" s="15">
        <v>4390.3504810200002</v>
      </c>
      <c r="C1654" s="15">
        <v>4390.2549961900004</v>
      </c>
      <c r="D1654" s="15">
        <v>4390.79954215</v>
      </c>
      <c r="E1654" s="15">
        <v>4390.7833272500002</v>
      </c>
      <c r="F1654" s="15">
        <v>4393.0072801999995</v>
      </c>
      <c r="G1654" s="15">
        <v>4399.6782506199997</v>
      </c>
      <c r="H1654" s="15">
        <v>4397.1110266699998</v>
      </c>
      <c r="I1654" s="15">
        <v>4399.54436635</v>
      </c>
      <c r="J1654" s="15">
        <v>4396.3519561499998</v>
      </c>
      <c r="K1654" s="15">
        <v>4397.3165782100004</v>
      </c>
      <c r="L1654" s="15">
        <v>4398.1216001699995</v>
      </c>
      <c r="M1654" s="15">
        <v>4398.7116523200002</v>
      </c>
      <c r="N1654" s="19">
        <v>4397.9356824300003</v>
      </c>
      <c r="O1654" s="15">
        <v>4396.6763562599999</v>
      </c>
      <c r="P1654" s="15">
        <v>4394.38256129</v>
      </c>
      <c r="Q1654" s="15">
        <v>4392.6958018099995</v>
      </c>
      <c r="R1654" s="15">
        <v>4394.50079155</v>
      </c>
      <c r="S1654" s="15">
        <v>4394.95367842</v>
      </c>
      <c r="T1654" s="15">
        <v>4394.9085268399995</v>
      </c>
      <c r="U1654" s="15">
        <v>4394.7192805499999</v>
      </c>
      <c r="V1654" s="15">
        <v>4392.7943134899997</v>
      </c>
      <c r="W1654" s="15">
        <v>4391.9273980600001</v>
      </c>
      <c r="X1654" s="15">
        <v>4390.6467597000001</v>
      </c>
      <c r="Y1654" s="15">
        <v>4386.6810197200002</v>
      </c>
    </row>
    <row r="1655" spans="1:25" ht="18" thickBot="1" x14ac:dyDescent="0.35">
      <c r="A1655" s="66">
        <v>5</v>
      </c>
      <c r="B1655" s="15">
        <v>4395.8138389799997</v>
      </c>
      <c r="C1655" s="15">
        <v>4395.6736173099998</v>
      </c>
      <c r="D1655" s="15">
        <v>4395.5979880499999</v>
      </c>
      <c r="E1655" s="15">
        <v>4395.6147531400002</v>
      </c>
      <c r="F1655" s="15">
        <v>4396.4393609300005</v>
      </c>
      <c r="G1655" s="15">
        <v>4387.9588061599998</v>
      </c>
      <c r="H1655" s="15">
        <v>4398.4232459499999</v>
      </c>
      <c r="I1655" s="15">
        <v>4401.9835377700001</v>
      </c>
      <c r="J1655" s="15">
        <v>4403.0228909099997</v>
      </c>
      <c r="K1655" s="15">
        <v>4407.8115127199999</v>
      </c>
      <c r="L1655" s="15">
        <v>4414.09433248</v>
      </c>
      <c r="M1655" s="15">
        <v>4411.1411281199998</v>
      </c>
      <c r="N1655" s="19">
        <v>4412.3132906199999</v>
      </c>
      <c r="O1655" s="15">
        <v>4413.65561746</v>
      </c>
      <c r="P1655" s="15">
        <v>4413.1748179400001</v>
      </c>
      <c r="Q1655" s="15">
        <v>4416.4436998500005</v>
      </c>
      <c r="R1655" s="15">
        <v>4415.2236801199997</v>
      </c>
      <c r="S1655" s="15">
        <v>4416.3965589099998</v>
      </c>
      <c r="T1655" s="15">
        <v>4410.4613933399996</v>
      </c>
      <c r="U1655" s="15">
        <v>4406.7232308399998</v>
      </c>
      <c r="V1655" s="15">
        <v>4407.6204412699999</v>
      </c>
      <c r="W1655" s="15">
        <v>4387.8429317</v>
      </c>
      <c r="X1655" s="15">
        <v>4391.7558674399997</v>
      </c>
      <c r="Y1655" s="15">
        <v>4392.9013475499996</v>
      </c>
    </row>
    <row r="1656" spans="1:25" ht="18" thickBot="1" x14ac:dyDescent="0.35">
      <c r="A1656" s="66">
        <v>6</v>
      </c>
      <c r="B1656" s="15">
        <v>4401.3591359599995</v>
      </c>
      <c r="C1656" s="15">
        <v>4401.1506256299999</v>
      </c>
      <c r="D1656" s="15">
        <v>4401.0639750700002</v>
      </c>
      <c r="E1656" s="15">
        <v>4400.3840867099998</v>
      </c>
      <c r="F1656" s="15">
        <v>4400.5122382099999</v>
      </c>
      <c r="G1656" s="15">
        <v>4399.2877140099999</v>
      </c>
      <c r="H1656" s="15">
        <v>4391.1984433699999</v>
      </c>
      <c r="I1656" s="15">
        <v>4398.2847251799994</v>
      </c>
      <c r="J1656" s="15">
        <v>4398.6191010800003</v>
      </c>
      <c r="K1656" s="15">
        <v>4403.3403595399996</v>
      </c>
      <c r="L1656" s="15">
        <v>4405.8878836399999</v>
      </c>
      <c r="M1656" s="15">
        <v>4403.6077280500003</v>
      </c>
      <c r="N1656" s="19">
        <v>4401.3558724599998</v>
      </c>
      <c r="O1656" s="15">
        <v>4403.1599071299997</v>
      </c>
      <c r="P1656" s="15">
        <v>4409.82538028</v>
      </c>
      <c r="Q1656" s="15">
        <v>4419.2243385900001</v>
      </c>
      <c r="R1656" s="15">
        <v>4418.9191948999996</v>
      </c>
      <c r="S1656" s="15">
        <v>4417.0930396700005</v>
      </c>
      <c r="T1656" s="15">
        <v>4414.8648566900001</v>
      </c>
      <c r="U1656" s="15">
        <v>4407.2623383600003</v>
      </c>
      <c r="V1656" s="15">
        <v>4407.7378338500002</v>
      </c>
      <c r="W1656" s="15">
        <v>4408.1822032</v>
      </c>
      <c r="X1656" s="15">
        <v>4409.7706263</v>
      </c>
      <c r="Y1656" s="15">
        <v>4407.5818434299999</v>
      </c>
    </row>
    <row r="1657" spans="1:25" ht="18" thickBot="1" x14ac:dyDescent="0.35">
      <c r="A1657" s="66">
        <v>7</v>
      </c>
      <c r="B1657" s="15">
        <v>4408.5825012900004</v>
      </c>
      <c r="C1657" s="15">
        <v>4408.3090090400001</v>
      </c>
      <c r="D1657" s="15">
        <v>4408.3274080000001</v>
      </c>
      <c r="E1657" s="15">
        <v>4408.3176066100004</v>
      </c>
      <c r="F1657" s="15">
        <v>4407.6671082100002</v>
      </c>
      <c r="G1657" s="15">
        <v>4406.3958524</v>
      </c>
      <c r="H1657" s="15">
        <v>4404.8376264999997</v>
      </c>
      <c r="I1657" s="15">
        <v>4394.3464800399997</v>
      </c>
      <c r="J1657" s="15">
        <v>4395.77653672</v>
      </c>
      <c r="K1657" s="15">
        <v>4406.55919094</v>
      </c>
      <c r="L1657" s="15">
        <v>4406.5819180500002</v>
      </c>
      <c r="M1657" s="15">
        <v>4407.1307313300003</v>
      </c>
      <c r="N1657" s="19">
        <v>4401.4388691700005</v>
      </c>
      <c r="O1657" s="15">
        <v>4406.8685577799997</v>
      </c>
      <c r="P1657" s="15">
        <v>4408.3636772600003</v>
      </c>
      <c r="Q1657" s="15">
        <v>4412.12064895</v>
      </c>
      <c r="R1657" s="15">
        <v>4414.1088570900001</v>
      </c>
      <c r="S1657" s="15">
        <v>4414.5355098</v>
      </c>
      <c r="T1657" s="15">
        <v>4414.7516723500003</v>
      </c>
      <c r="U1657" s="15">
        <v>4404.6943738700002</v>
      </c>
      <c r="V1657" s="15">
        <v>4404.9756527099998</v>
      </c>
      <c r="W1657" s="15">
        <v>4418.5221744199998</v>
      </c>
      <c r="X1657" s="15">
        <v>4414.1661871400001</v>
      </c>
      <c r="Y1657" s="15">
        <v>4409.4371664199998</v>
      </c>
    </row>
    <row r="1658" spans="1:25" ht="18" thickBot="1" x14ac:dyDescent="0.35">
      <c r="A1658" s="66">
        <v>8</v>
      </c>
      <c r="B1658" s="15">
        <v>4397.1166566399997</v>
      </c>
      <c r="C1658" s="15">
        <v>4397.88868542</v>
      </c>
      <c r="D1658" s="15">
        <v>4398.3907197099998</v>
      </c>
      <c r="E1658" s="15">
        <v>4396.9775774199998</v>
      </c>
      <c r="F1658" s="15">
        <v>4396.87269337</v>
      </c>
      <c r="G1658" s="15">
        <v>4396.4115652800001</v>
      </c>
      <c r="H1658" s="15">
        <v>4382.2670161599999</v>
      </c>
      <c r="I1658" s="15">
        <v>4385.2382566100005</v>
      </c>
      <c r="J1658" s="15">
        <v>4384.3137165799999</v>
      </c>
      <c r="K1658" s="15">
        <v>4392.2569611399995</v>
      </c>
      <c r="L1658" s="15">
        <v>4391.6167901500003</v>
      </c>
      <c r="M1658" s="15">
        <v>4390.9215939999995</v>
      </c>
      <c r="N1658" s="19">
        <v>4391.3115403399997</v>
      </c>
      <c r="O1658" s="15">
        <v>4400.5335324500002</v>
      </c>
      <c r="P1658" s="15">
        <v>4404.1592413300004</v>
      </c>
      <c r="Q1658" s="15">
        <v>4408.0807130800004</v>
      </c>
      <c r="R1658" s="15">
        <v>4405.5557250500005</v>
      </c>
      <c r="S1658" s="15">
        <v>4400.4442320600001</v>
      </c>
      <c r="T1658" s="15">
        <v>4395.7196653499996</v>
      </c>
      <c r="U1658" s="15">
        <v>4396.34639393</v>
      </c>
      <c r="V1658" s="15">
        <v>4397.0093384900001</v>
      </c>
      <c r="W1658" s="15">
        <v>4398.2707085900001</v>
      </c>
      <c r="X1658" s="15">
        <v>4400.0581017499999</v>
      </c>
      <c r="Y1658" s="15">
        <v>4397.6342020600005</v>
      </c>
    </row>
    <row r="1659" spans="1:25" ht="18" thickBot="1" x14ac:dyDescent="0.35">
      <c r="A1659" s="66">
        <v>9</v>
      </c>
      <c r="B1659" s="15">
        <v>4405.6395427999996</v>
      </c>
      <c r="C1659" s="15">
        <v>4406.4282114899997</v>
      </c>
      <c r="D1659" s="15">
        <v>4407.6898084699997</v>
      </c>
      <c r="E1659" s="15">
        <v>4406.89676968</v>
      </c>
      <c r="F1659" s="15">
        <v>4406.8731859300005</v>
      </c>
      <c r="G1659" s="15">
        <v>4406.2183786000005</v>
      </c>
      <c r="H1659" s="15">
        <v>4394.8043570400005</v>
      </c>
      <c r="I1659" s="15">
        <v>4384.3459296199999</v>
      </c>
      <c r="J1659" s="15">
        <v>4386.9522408000003</v>
      </c>
      <c r="K1659" s="15">
        <v>4383.09726546</v>
      </c>
      <c r="L1659" s="15">
        <v>4387.17339954</v>
      </c>
      <c r="M1659" s="15">
        <v>4389.9755511000003</v>
      </c>
      <c r="N1659" s="19">
        <v>4390.0680263899994</v>
      </c>
      <c r="O1659" s="15">
        <v>4389.0526173099997</v>
      </c>
      <c r="P1659" s="15">
        <v>4396.3171902599997</v>
      </c>
      <c r="Q1659" s="15">
        <v>4405.8185760799997</v>
      </c>
      <c r="R1659" s="15">
        <v>4415.1269122499998</v>
      </c>
      <c r="S1659" s="15">
        <v>4415.0623696900002</v>
      </c>
      <c r="T1659" s="15">
        <v>4412.7888604299997</v>
      </c>
      <c r="U1659" s="15">
        <v>4410.8998366400001</v>
      </c>
      <c r="V1659" s="15">
        <v>4410.9329451699996</v>
      </c>
      <c r="W1659" s="15">
        <v>4408.8760901200003</v>
      </c>
      <c r="X1659" s="15">
        <v>4404.7846860700001</v>
      </c>
      <c r="Y1659" s="15">
        <v>4406.9981585099995</v>
      </c>
    </row>
    <row r="1660" spans="1:25" ht="18" thickBot="1" x14ac:dyDescent="0.35">
      <c r="A1660" s="66">
        <v>10</v>
      </c>
      <c r="B1660" s="15">
        <v>4406.9802484900001</v>
      </c>
      <c r="C1660" s="15">
        <v>4406.69093204</v>
      </c>
      <c r="D1660" s="15">
        <v>4406.6694001599999</v>
      </c>
      <c r="E1660" s="15">
        <v>4406.5837906500001</v>
      </c>
      <c r="F1660" s="15">
        <v>4406.73411321</v>
      </c>
      <c r="G1660" s="15">
        <v>4406.9503903900004</v>
      </c>
      <c r="H1660" s="15">
        <v>4399.9151906400002</v>
      </c>
      <c r="I1660" s="15">
        <v>4397.6388684800004</v>
      </c>
      <c r="J1660" s="15">
        <v>4398.88465275</v>
      </c>
      <c r="K1660" s="15">
        <v>4396.2082392100001</v>
      </c>
      <c r="L1660" s="15">
        <v>4396.1880269200001</v>
      </c>
      <c r="M1660" s="15">
        <v>4397.2246352499997</v>
      </c>
      <c r="N1660" s="19">
        <v>4398.2659038599995</v>
      </c>
      <c r="O1660" s="15">
        <v>4400.23512175</v>
      </c>
      <c r="P1660" s="15">
        <v>4403.9795760199995</v>
      </c>
      <c r="Q1660" s="15">
        <v>4410.8251202499996</v>
      </c>
      <c r="R1660" s="15">
        <v>4410.0318315000004</v>
      </c>
      <c r="S1660" s="15">
        <v>4407.4792703700004</v>
      </c>
      <c r="T1660" s="15">
        <v>4404.9289942800006</v>
      </c>
      <c r="U1660" s="15">
        <v>4407.5292441500005</v>
      </c>
      <c r="V1660" s="15">
        <v>4407.7997461899995</v>
      </c>
      <c r="W1660" s="15">
        <v>4402.5985234399996</v>
      </c>
      <c r="X1660" s="15">
        <v>4404.0405775500003</v>
      </c>
      <c r="Y1660" s="15">
        <v>4403.6954930100001</v>
      </c>
    </row>
    <row r="1661" spans="1:25" ht="18" thickBot="1" x14ac:dyDescent="0.35">
      <c r="A1661" s="66">
        <v>11</v>
      </c>
      <c r="B1661" s="15">
        <v>4403.3546906800002</v>
      </c>
      <c r="C1661" s="15">
        <v>4404.7287742500002</v>
      </c>
      <c r="D1661" s="15">
        <v>4404.6140579599996</v>
      </c>
      <c r="E1661" s="15">
        <v>4404.5272983699997</v>
      </c>
      <c r="F1661" s="15">
        <v>4403.9001261900003</v>
      </c>
      <c r="G1661" s="15">
        <v>4404.1580599700001</v>
      </c>
      <c r="H1661" s="15">
        <v>4390.7239329000004</v>
      </c>
      <c r="I1661" s="15">
        <v>4388.4518648000003</v>
      </c>
      <c r="J1661" s="15">
        <v>4393.2423946300005</v>
      </c>
      <c r="K1661" s="15">
        <v>4391.3376653800005</v>
      </c>
      <c r="L1661" s="15">
        <v>4391.3201657</v>
      </c>
      <c r="M1661" s="15">
        <v>4392.5888166000004</v>
      </c>
      <c r="N1661" s="19">
        <v>4393.2845744099995</v>
      </c>
      <c r="O1661" s="15">
        <v>4391.9049164799999</v>
      </c>
      <c r="P1661" s="15">
        <v>4396.2797871299999</v>
      </c>
      <c r="Q1661" s="15">
        <v>4406.3299984599998</v>
      </c>
      <c r="R1661" s="15">
        <v>4405.4738965699999</v>
      </c>
      <c r="S1661" s="15">
        <v>4406.1983541999998</v>
      </c>
      <c r="T1661" s="15">
        <v>4406.8536156800001</v>
      </c>
      <c r="U1661" s="15">
        <v>4399.1645272900005</v>
      </c>
      <c r="V1661" s="15">
        <v>4398.3326331299995</v>
      </c>
      <c r="W1661" s="15">
        <v>4407.2554902600004</v>
      </c>
      <c r="X1661" s="15">
        <v>4404.7528256099995</v>
      </c>
      <c r="Y1661" s="15">
        <v>4404.3935099099999</v>
      </c>
    </row>
    <row r="1662" spans="1:25" ht="18" thickBot="1" x14ac:dyDescent="0.35">
      <c r="A1662" s="66">
        <v>12</v>
      </c>
      <c r="B1662" s="15">
        <v>4402.78679448</v>
      </c>
      <c r="C1662" s="15">
        <v>4404.1489204899999</v>
      </c>
      <c r="D1662" s="15">
        <v>4404.7238532600004</v>
      </c>
      <c r="E1662" s="15">
        <v>4403.8760684199997</v>
      </c>
      <c r="F1662" s="15">
        <v>4402.4344046999995</v>
      </c>
      <c r="G1662" s="15">
        <v>4405.6183960300004</v>
      </c>
      <c r="H1662" s="15">
        <v>4404.3393449300002</v>
      </c>
      <c r="I1662" s="15">
        <v>4404.7688121700003</v>
      </c>
      <c r="J1662" s="15">
        <v>4404.4326318900003</v>
      </c>
      <c r="K1662" s="15">
        <v>4404.7500611699998</v>
      </c>
      <c r="L1662" s="15">
        <v>4404.9667700199998</v>
      </c>
      <c r="M1662" s="15">
        <v>4400.4603507000002</v>
      </c>
      <c r="N1662" s="19">
        <v>4400.3584138599999</v>
      </c>
      <c r="O1662" s="15">
        <v>4404.06692776</v>
      </c>
      <c r="P1662" s="15">
        <v>4408.9206417799996</v>
      </c>
      <c r="Q1662" s="15">
        <v>4410.8988195500006</v>
      </c>
      <c r="R1662" s="15">
        <v>4411.2387324900001</v>
      </c>
      <c r="S1662" s="15">
        <v>4411.0590714499995</v>
      </c>
      <c r="T1662" s="15">
        <v>4406.9442476499999</v>
      </c>
      <c r="U1662" s="15">
        <v>4403.4410942699997</v>
      </c>
      <c r="V1662" s="15">
        <v>4399.7101305199994</v>
      </c>
      <c r="W1662" s="15">
        <v>4400.9413370299999</v>
      </c>
      <c r="X1662" s="15">
        <v>4400.9191872900001</v>
      </c>
      <c r="Y1662" s="15">
        <v>4402.1676333300002</v>
      </c>
    </row>
    <row r="1663" spans="1:25" ht="18" thickBot="1" x14ac:dyDescent="0.35">
      <c r="A1663" s="66">
        <v>13</v>
      </c>
      <c r="B1663" s="15">
        <v>4406.22471116</v>
      </c>
      <c r="C1663" s="15">
        <v>4408.2938408199998</v>
      </c>
      <c r="D1663" s="15">
        <v>4408.2090464100002</v>
      </c>
      <c r="E1663" s="15">
        <v>4407.3397587999998</v>
      </c>
      <c r="F1663" s="15">
        <v>4405.8572509900005</v>
      </c>
      <c r="G1663" s="15">
        <v>4396.2043805399999</v>
      </c>
      <c r="H1663" s="15">
        <v>4392.7310038400001</v>
      </c>
      <c r="I1663" s="15">
        <v>4388.78440047</v>
      </c>
      <c r="J1663" s="15">
        <v>4396.1973525699996</v>
      </c>
      <c r="K1663" s="15">
        <v>4395.2961560399999</v>
      </c>
      <c r="L1663" s="15">
        <v>4395.5545442000002</v>
      </c>
      <c r="M1663" s="15">
        <v>4395.9189997399999</v>
      </c>
      <c r="N1663" s="19">
        <v>4396.9311757200003</v>
      </c>
      <c r="O1663" s="15">
        <v>4398.7663505700002</v>
      </c>
      <c r="P1663" s="15">
        <v>4405.7132484100002</v>
      </c>
      <c r="Q1663" s="15">
        <v>4408.7955447499999</v>
      </c>
      <c r="R1663" s="15">
        <v>4403.9107611500003</v>
      </c>
      <c r="S1663" s="15">
        <v>4402.3490126899997</v>
      </c>
      <c r="T1663" s="15">
        <v>4399.4123277999997</v>
      </c>
      <c r="U1663" s="15">
        <v>4388.6706597600005</v>
      </c>
      <c r="V1663" s="15">
        <v>4390.7326035799997</v>
      </c>
      <c r="W1663" s="15">
        <v>4396.1617804300004</v>
      </c>
      <c r="X1663" s="15">
        <v>4404.5865819700002</v>
      </c>
      <c r="Y1663" s="15">
        <v>4404.1079625100001</v>
      </c>
    </row>
    <row r="1664" spans="1:25" ht="18" thickBot="1" x14ac:dyDescent="0.35">
      <c r="A1664" s="66">
        <v>14</v>
      </c>
      <c r="B1664" s="15">
        <v>4405.5087922299999</v>
      </c>
      <c r="C1664" s="15">
        <v>4403.9621637999999</v>
      </c>
      <c r="D1664" s="15">
        <v>4404.6323769999999</v>
      </c>
      <c r="E1664" s="15">
        <v>4404.5437611699999</v>
      </c>
      <c r="F1664" s="15">
        <v>4403.1260058400003</v>
      </c>
      <c r="G1664" s="15">
        <v>4404.2223771400004</v>
      </c>
      <c r="H1664" s="15">
        <v>4388.0755147700002</v>
      </c>
      <c r="I1664" s="15">
        <v>4387.5130384100003</v>
      </c>
      <c r="J1664" s="15">
        <v>4390.9727757500004</v>
      </c>
      <c r="K1664" s="15">
        <v>4389.5975227199997</v>
      </c>
      <c r="L1664" s="15">
        <v>4390.9317043299998</v>
      </c>
      <c r="M1664" s="15">
        <v>4392.5955971200001</v>
      </c>
      <c r="N1664" s="19">
        <v>4392.9755242199999</v>
      </c>
      <c r="O1664" s="15">
        <v>4391.8194049900003</v>
      </c>
      <c r="P1664" s="15">
        <v>4388.7595479600004</v>
      </c>
      <c r="Q1664" s="15">
        <v>4385.7075170999997</v>
      </c>
      <c r="R1664" s="15">
        <v>4386.1056473999997</v>
      </c>
      <c r="S1664" s="15">
        <v>4392.7440750000005</v>
      </c>
      <c r="T1664" s="15">
        <v>4392.5814244399999</v>
      </c>
      <c r="U1664" s="15">
        <v>4391.1305085100003</v>
      </c>
      <c r="V1664" s="15">
        <v>4393.3972039700002</v>
      </c>
      <c r="W1664" s="15">
        <v>4406.3386483800004</v>
      </c>
      <c r="X1664" s="15">
        <v>4405.97010804</v>
      </c>
      <c r="Y1664" s="15">
        <v>4404.5380596800005</v>
      </c>
    </row>
    <row r="1665" spans="1:25" ht="18" thickBot="1" x14ac:dyDescent="0.35">
      <c r="A1665" s="66">
        <v>15</v>
      </c>
      <c r="B1665" s="15">
        <v>4402.4547425500004</v>
      </c>
      <c r="C1665" s="15">
        <v>4395.7274547400002</v>
      </c>
      <c r="D1665" s="15">
        <v>4396.4571412900004</v>
      </c>
      <c r="E1665" s="15">
        <v>4390.5919242299997</v>
      </c>
      <c r="F1665" s="15">
        <v>4390.0106873100003</v>
      </c>
      <c r="G1665" s="15">
        <v>4388.8456014399999</v>
      </c>
      <c r="H1665" s="15">
        <v>4373.3933637499995</v>
      </c>
      <c r="I1665" s="15">
        <v>4372.4953316499996</v>
      </c>
      <c r="J1665" s="15">
        <v>4372.1475627199998</v>
      </c>
      <c r="K1665" s="15">
        <v>4369.2427164700002</v>
      </c>
      <c r="L1665" s="15">
        <v>4366.7604517299997</v>
      </c>
      <c r="M1665" s="15">
        <v>4366.9990642499997</v>
      </c>
      <c r="N1665" s="19">
        <v>4367.3319698300002</v>
      </c>
      <c r="O1665" s="15">
        <v>4366.65516346</v>
      </c>
      <c r="P1665" s="15">
        <v>4378.4897518199996</v>
      </c>
      <c r="Q1665" s="15">
        <v>4376.0014619000003</v>
      </c>
      <c r="R1665" s="15">
        <v>4375.4033635100004</v>
      </c>
      <c r="S1665" s="15">
        <v>4375.96622097</v>
      </c>
      <c r="T1665" s="15">
        <v>4377.1784312399996</v>
      </c>
      <c r="U1665" s="15">
        <v>4377.9627574799997</v>
      </c>
      <c r="V1665" s="15">
        <v>4378.46184593</v>
      </c>
      <c r="W1665" s="15">
        <v>4384.8122643400002</v>
      </c>
      <c r="X1665" s="15">
        <v>4398.4359343300002</v>
      </c>
      <c r="Y1665" s="15">
        <v>4396.36657053</v>
      </c>
    </row>
    <row r="1666" spans="1:25" ht="18" thickBot="1" x14ac:dyDescent="0.35">
      <c r="A1666" s="66">
        <v>16</v>
      </c>
      <c r="B1666" s="15">
        <v>4400.4754635999998</v>
      </c>
      <c r="C1666" s="15">
        <v>4401.77115546</v>
      </c>
      <c r="D1666" s="15">
        <v>4400.2162076799996</v>
      </c>
      <c r="E1666" s="15">
        <v>4400.1885975799996</v>
      </c>
      <c r="F1666" s="15">
        <v>4402.4954216999995</v>
      </c>
      <c r="G1666" s="15">
        <v>4401.7822905100002</v>
      </c>
      <c r="H1666" s="15">
        <v>4376.2583561299998</v>
      </c>
      <c r="I1666" s="15">
        <v>4374.7224569800001</v>
      </c>
      <c r="J1666" s="15">
        <v>4373.6716829199995</v>
      </c>
      <c r="K1666" s="15">
        <v>4377.9240466800002</v>
      </c>
      <c r="L1666" s="15">
        <v>4376.5235994200002</v>
      </c>
      <c r="M1666" s="15">
        <v>4375.92080764</v>
      </c>
      <c r="N1666" s="19">
        <v>4375.7738675800001</v>
      </c>
      <c r="O1666" s="15">
        <v>4378.3578344199996</v>
      </c>
      <c r="P1666" s="15">
        <v>4382.1683886700002</v>
      </c>
      <c r="Q1666" s="15">
        <v>4386.1737652399997</v>
      </c>
      <c r="R1666" s="15">
        <v>4392.1329338699998</v>
      </c>
      <c r="S1666" s="15">
        <v>4392.25022721</v>
      </c>
      <c r="T1666" s="15">
        <v>4393.3975333099997</v>
      </c>
      <c r="U1666" s="15">
        <v>4394.3577034899999</v>
      </c>
      <c r="V1666" s="15">
        <v>4395.0934171899999</v>
      </c>
      <c r="W1666" s="15">
        <v>4404.6236803800002</v>
      </c>
      <c r="X1666" s="15">
        <v>4394.75158121</v>
      </c>
      <c r="Y1666" s="15">
        <v>4396.9245719400005</v>
      </c>
    </row>
    <row r="1667" spans="1:25" ht="18" thickBot="1" x14ac:dyDescent="0.35">
      <c r="A1667" s="66">
        <v>17</v>
      </c>
      <c r="B1667" s="15">
        <v>4390.2484871899997</v>
      </c>
      <c r="C1667" s="15">
        <v>4387.9203080500001</v>
      </c>
      <c r="D1667" s="15">
        <v>4386.1683589799995</v>
      </c>
      <c r="E1667" s="15">
        <v>4385.5750585400001</v>
      </c>
      <c r="F1667" s="15">
        <v>4384.4314650400001</v>
      </c>
      <c r="G1667" s="15">
        <v>4384.1682200699997</v>
      </c>
      <c r="H1667" s="15">
        <v>4389.2664676799996</v>
      </c>
      <c r="I1667" s="15">
        <v>4390.99481767</v>
      </c>
      <c r="J1667" s="15">
        <v>4390.5305351200004</v>
      </c>
      <c r="K1667" s="15">
        <v>4390.4283232400003</v>
      </c>
      <c r="L1667" s="15">
        <v>4390.4780182699997</v>
      </c>
      <c r="M1667" s="15">
        <v>4390.3648026499995</v>
      </c>
      <c r="N1667" s="19">
        <v>4390.3357981299996</v>
      </c>
      <c r="O1667" s="15">
        <v>4389.1908768599997</v>
      </c>
      <c r="P1667" s="15">
        <v>4389.8235923399998</v>
      </c>
      <c r="Q1667" s="15">
        <v>4387.7567835099999</v>
      </c>
      <c r="R1667" s="15">
        <v>4387.37978922</v>
      </c>
      <c r="S1667" s="15">
        <v>4387.8732636200002</v>
      </c>
      <c r="T1667" s="15">
        <v>4388.3399577600003</v>
      </c>
      <c r="U1667" s="15">
        <v>4388.8053931899994</v>
      </c>
      <c r="V1667" s="15">
        <v>4390.0439849899994</v>
      </c>
      <c r="W1667" s="15">
        <v>4390.6674714700002</v>
      </c>
      <c r="X1667" s="15">
        <v>4392.1312047800002</v>
      </c>
      <c r="Y1667" s="15">
        <v>4387.8458039100005</v>
      </c>
    </row>
    <row r="1668" spans="1:25" ht="18" thickBot="1" x14ac:dyDescent="0.35">
      <c r="A1668" s="66">
        <v>18</v>
      </c>
      <c r="B1668" s="15">
        <v>4377.5914583399999</v>
      </c>
      <c r="C1668" s="15">
        <v>4375.3430521099999</v>
      </c>
      <c r="D1668" s="15">
        <v>4375.3603612400002</v>
      </c>
      <c r="E1668" s="15">
        <v>4377.6833328499997</v>
      </c>
      <c r="F1668" s="15">
        <v>4377.6415822899999</v>
      </c>
      <c r="G1668" s="15">
        <v>4379.5017133399997</v>
      </c>
      <c r="H1668" s="15">
        <v>4386.8243347200005</v>
      </c>
      <c r="I1668" s="15">
        <v>4394.1955841899999</v>
      </c>
      <c r="J1668" s="15">
        <v>4396.6329855200001</v>
      </c>
      <c r="K1668" s="15">
        <v>4396.4820253500002</v>
      </c>
      <c r="L1668" s="15">
        <v>4396.5940855899998</v>
      </c>
      <c r="M1668" s="15">
        <v>4394.4834264700003</v>
      </c>
      <c r="N1668" s="19">
        <v>4394.6140055200003</v>
      </c>
      <c r="O1668" s="15">
        <v>4393.5381453</v>
      </c>
      <c r="P1668" s="15">
        <v>4396.7129729299995</v>
      </c>
      <c r="Q1668" s="15">
        <v>4396.2046803200001</v>
      </c>
      <c r="R1668" s="15">
        <v>4395.8752665000002</v>
      </c>
      <c r="S1668" s="15">
        <v>4393.6462935399995</v>
      </c>
      <c r="T1668" s="15">
        <v>4393.9185924699996</v>
      </c>
      <c r="U1668" s="15">
        <v>4392.1949316400005</v>
      </c>
      <c r="V1668" s="15">
        <v>4390.61000384</v>
      </c>
      <c r="W1668" s="15">
        <v>4388.2479961099998</v>
      </c>
      <c r="X1668" s="15">
        <v>4384.0541916800003</v>
      </c>
      <c r="Y1668" s="15">
        <v>4381.4433755</v>
      </c>
    </row>
    <row r="1669" spans="1:25" ht="18" thickBot="1" x14ac:dyDescent="0.35">
      <c r="A1669" s="66">
        <v>19</v>
      </c>
      <c r="B1669" s="15">
        <v>4379.4580272000003</v>
      </c>
      <c r="C1669" s="15">
        <v>4379.5509259800001</v>
      </c>
      <c r="D1669" s="15">
        <v>4379.5704568199999</v>
      </c>
      <c r="E1669" s="15">
        <v>4376.6671278599997</v>
      </c>
      <c r="F1669" s="15">
        <v>4376.1015438699997</v>
      </c>
      <c r="G1669" s="15">
        <v>4383.1632797000002</v>
      </c>
      <c r="H1669" s="15">
        <v>4384.9392154799998</v>
      </c>
      <c r="I1669" s="15">
        <v>4389.45998908</v>
      </c>
      <c r="J1669" s="15">
        <v>4391.1502971299997</v>
      </c>
      <c r="K1669" s="15">
        <v>4393.3372969499997</v>
      </c>
      <c r="L1669" s="15">
        <v>4394.0803051299999</v>
      </c>
      <c r="M1669" s="15">
        <v>4394.3614887499998</v>
      </c>
      <c r="N1669" s="19">
        <v>4392.1426496200002</v>
      </c>
      <c r="O1669" s="15">
        <v>4391.0362478999996</v>
      </c>
      <c r="P1669" s="15">
        <v>4387.6690736199998</v>
      </c>
      <c r="Q1669" s="15">
        <v>4387.1199729800001</v>
      </c>
      <c r="R1669" s="15">
        <v>4387.6893809900002</v>
      </c>
      <c r="S1669" s="15">
        <v>4387.6647363600005</v>
      </c>
      <c r="T1669" s="15">
        <v>4387.6542204100006</v>
      </c>
      <c r="U1669" s="15">
        <v>4385.5679476400001</v>
      </c>
      <c r="V1669" s="15">
        <v>4384.0249962799999</v>
      </c>
      <c r="W1669" s="15">
        <v>4384.5757025700004</v>
      </c>
      <c r="X1669" s="15">
        <v>4382.11911014</v>
      </c>
      <c r="Y1669" s="15">
        <v>4380.7809502800001</v>
      </c>
    </row>
    <row r="1670" spans="1:25" ht="18" thickBot="1" x14ac:dyDescent="0.35">
      <c r="A1670" s="66">
        <v>20</v>
      </c>
      <c r="B1670" s="15">
        <v>4377.3340944499996</v>
      </c>
      <c r="C1670" s="15">
        <v>4374.9705121200004</v>
      </c>
      <c r="D1670" s="15">
        <v>4374.9553533099997</v>
      </c>
      <c r="E1670" s="15">
        <v>4374.5366101700001</v>
      </c>
      <c r="F1670" s="15">
        <v>4378.6055642900001</v>
      </c>
      <c r="G1670" s="15">
        <v>4383.2208490100002</v>
      </c>
      <c r="H1670" s="15">
        <v>4381.8158229000001</v>
      </c>
      <c r="I1670" s="15">
        <v>4386.3477431600004</v>
      </c>
      <c r="J1670" s="15">
        <v>4390.3048379499996</v>
      </c>
      <c r="K1670" s="15">
        <v>4390.1852676899998</v>
      </c>
      <c r="L1670" s="15">
        <v>4393.0616438199995</v>
      </c>
      <c r="M1670" s="15">
        <v>4393.0003504899996</v>
      </c>
      <c r="N1670" s="19">
        <v>4390.7531845900003</v>
      </c>
      <c r="O1670" s="15">
        <v>4389.3118699300003</v>
      </c>
      <c r="P1670" s="15">
        <v>4390.3801792699996</v>
      </c>
      <c r="Q1670" s="15">
        <v>4390.6256213699999</v>
      </c>
      <c r="R1670" s="15">
        <v>4394.4369687600001</v>
      </c>
      <c r="S1670" s="15">
        <v>4396.4413508799998</v>
      </c>
      <c r="T1670" s="15">
        <v>4398.4692983799996</v>
      </c>
      <c r="U1670" s="15">
        <v>4394.8508313800003</v>
      </c>
      <c r="V1670" s="15">
        <v>4392.7081928999996</v>
      </c>
      <c r="W1670" s="15">
        <v>4391.1200120499998</v>
      </c>
      <c r="X1670" s="15">
        <v>4383.0142289699997</v>
      </c>
      <c r="Y1670" s="15">
        <v>4384.10432296</v>
      </c>
    </row>
    <row r="1671" spans="1:25" ht="18" thickBot="1" x14ac:dyDescent="0.35">
      <c r="A1671" s="66">
        <v>21</v>
      </c>
      <c r="B1671" s="15">
        <v>4379.4701256099997</v>
      </c>
      <c r="C1671" s="15">
        <v>4378.90873758</v>
      </c>
      <c r="D1671" s="15">
        <v>4378.9111526100005</v>
      </c>
      <c r="E1671" s="15">
        <v>4379.0363027399999</v>
      </c>
      <c r="F1671" s="15">
        <v>4383.5399223300001</v>
      </c>
      <c r="G1671" s="15">
        <v>4382.3997059499998</v>
      </c>
      <c r="H1671" s="15">
        <v>4391.3918254800001</v>
      </c>
      <c r="I1671" s="15">
        <v>4393.6884681700003</v>
      </c>
      <c r="J1671" s="15">
        <v>4395.9779960300002</v>
      </c>
      <c r="K1671" s="15">
        <v>4396.0239249599999</v>
      </c>
      <c r="L1671" s="15">
        <v>4393.8877935</v>
      </c>
      <c r="M1671" s="15">
        <v>4393.8157083599999</v>
      </c>
      <c r="N1671" s="19">
        <v>4393.8009944900004</v>
      </c>
      <c r="O1671" s="15">
        <v>4392.1574728599999</v>
      </c>
      <c r="P1671" s="15">
        <v>4396.1429132399999</v>
      </c>
      <c r="Q1671" s="15">
        <v>4395.5644916700003</v>
      </c>
      <c r="R1671" s="15">
        <v>4391.83136122</v>
      </c>
      <c r="S1671" s="15">
        <v>4391.7897043900002</v>
      </c>
      <c r="T1671" s="15">
        <v>4391.78644265</v>
      </c>
      <c r="U1671" s="15">
        <v>4392.39118263</v>
      </c>
      <c r="V1671" s="15">
        <v>4393.0410139400001</v>
      </c>
      <c r="W1671" s="15">
        <v>4388.6741354900005</v>
      </c>
      <c r="X1671" s="15">
        <v>4385.0701661100002</v>
      </c>
      <c r="Y1671" s="15">
        <v>4383.26038539</v>
      </c>
    </row>
    <row r="1672" spans="1:25" ht="18" thickBot="1" x14ac:dyDescent="0.35">
      <c r="A1672" s="66">
        <v>22</v>
      </c>
      <c r="B1672" s="15">
        <v>4379.1863200099997</v>
      </c>
      <c r="C1672" s="15">
        <v>4378.9056694700002</v>
      </c>
      <c r="D1672" s="15">
        <v>4378.88691629</v>
      </c>
      <c r="E1672" s="15">
        <v>4376.3584798499996</v>
      </c>
      <c r="F1672" s="15">
        <v>4376.3681072399995</v>
      </c>
      <c r="G1672" s="15">
        <v>4378.1661382000002</v>
      </c>
      <c r="H1672" s="15">
        <v>4385.0672783099999</v>
      </c>
      <c r="I1672" s="15">
        <v>4384.9026944699999</v>
      </c>
      <c r="J1672" s="15">
        <v>4387.4042563900002</v>
      </c>
      <c r="K1672" s="15">
        <v>4386.9673466499999</v>
      </c>
      <c r="L1672" s="15">
        <v>4387.6712433900002</v>
      </c>
      <c r="M1672" s="15">
        <v>4387.6585567700004</v>
      </c>
      <c r="N1672" s="19">
        <v>4387.6574895100002</v>
      </c>
      <c r="O1672" s="15">
        <v>4388.7770732899999</v>
      </c>
      <c r="P1672" s="15">
        <v>4387.0610484700001</v>
      </c>
      <c r="Q1672" s="15">
        <v>4387.4318681499999</v>
      </c>
      <c r="R1672" s="15">
        <v>4387.4100908099999</v>
      </c>
      <c r="S1672" s="15">
        <v>4387.3511255800004</v>
      </c>
      <c r="T1672" s="15">
        <v>4387.3402256899999</v>
      </c>
      <c r="U1672" s="15">
        <v>4385.7098771299998</v>
      </c>
      <c r="V1672" s="15">
        <v>4386.3052445399999</v>
      </c>
      <c r="W1672" s="15">
        <v>4386.3023517599995</v>
      </c>
      <c r="X1672" s="15">
        <v>4382.11696123</v>
      </c>
      <c r="Y1672" s="15">
        <v>4380.8864775000002</v>
      </c>
    </row>
    <row r="1673" spans="1:25" ht="18" thickBot="1" x14ac:dyDescent="0.35">
      <c r="A1673" s="66">
        <v>23</v>
      </c>
      <c r="B1673" s="15">
        <v>4377.2289914100002</v>
      </c>
      <c r="C1673" s="15">
        <v>4377.7525130499998</v>
      </c>
      <c r="D1673" s="15">
        <v>4375.3151556399998</v>
      </c>
      <c r="E1673" s="15">
        <v>4374.7889916000004</v>
      </c>
      <c r="F1673" s="15">
        <v>4374.3859050000001</v>
      </c>
      <c r="G1673" s="15">
        <v>4376.6809300300001</v>
      </c>
      <c r="H1673" s="15">
        <v>4378.4502341899997</v>
      </c>
      <c r="I1673" s="15">
        <v>4378.22315936</v>
      </c>
      <c r="J1673" s="15">
        <v>4377.7041050299995</v>
      </c>
      <c r="K1673" s="15">
        <v>4382.30955756</v>
      </c>
      <c r="L1673" s="15">
        <v>4386.8915469000003</v>
      </c>
      <c r="M1673" s="15">
        <v>4386.9377002900001</v>
      </c>
      <c r="N1673" s="19">
        <v>4386.99439583</v>
      </c>
      <c r="O1673" s="15">
        <v>4388.7318051900002</v>
      </c>
      <c r="P1673" s="15">
        <v>4389.1825557900002</v>
      </c>
      <c r="Q1673" s="15">
        <v>4389.2652800899996</v>
      </c>
      <c r="R1673" s="15">
        <v>4390.7878856200005</v>
      </c>
      <c r="S1673" s="15">
        <v>4388.9646331799995</v>
      </c>
      <c r="T1673" s="15">
        <v>4388.9385280200004</v>
      </c>
      <c r="U1673" s="15">
        <v>4387.9555017900002</v>
      </c>
      <c r="V1673" s="15">
        <v>4388.0436028200002</v>
      </c>
      <c r="W1673" s="15">
        <v>4386.34782971</v>
      </c>
      <c r="X1673" s="15">
        <v>4382.2304368000005</v>
      </c>
      <c r="Y1673" s="15">
        <v>4378.72982426</v>
      </c>
    </row>
    <row r="1674" spans="1:25" ht="18" thickBot="1" x14ac:dyDescent="0.35">
      <c r="A1674" s="66">
        <v>24</v>
      </c>
      <c r="B1674" s="15">
        <v>4377.56223357</v>
      </c>
      <c r="C1674" s="15">
        <v>4377.4864330700002</v>
      </c>
      <c r="D1674" s="15">
        <v>4377.4889631200003</v>
      </c>
      <c r="E1674" s="15">
        <v>4376.9708055800002</v>
      </c>
      <c r="F1674" s="15">
        <v>4376.6499602399999</v>
      </c>
      <c r="G1674" s="15">
        <v>4377.9858567700003</v>
      </c>
      <c r="H1674" s="15">
        <v>4382.77121893</v>
      </c>
      <c r="I1674" s="15">
        <v>4385.0540532599998</v>
      </c>
      <c r="J1674" s="15">
        <v>4387.3706062000001</v>
      </c>
      <c r="K1674" s="15">
        <v>4387.5111512499998</v>
      </c>
      <c r="L1674" s="15">
        <v>4387.5607592599999</v>
      </c>
      <c r="M1674" s="15">
        <v>4385.8847630299997</v>
      </c>
      <c r="N1674" s="19">
        <v>4385.2958574499999</v>
      </c>
      <c r="O1674" s="15">
        <v>4387.5284978500003</v>
      </c>
      <c r="P1674" s="15">
        <v>4390.1361265300002</v>
      </c>
      <c r="Q1674" s="15">
        <v>4389.6024847500003</v>
      </c>
      <c r="R1674" s="15">
        <v>4390.1785823299997</v>
      </c>
      <c r="S1674" s="15">
        <v>4386.8680738200001</v>
      </c>
      <c r="T1674" s="15">
        <v>4385.5715527699995</v>
      </c>
      <c r="U1674" s="15">
        <v>4386.1055872699999</v>
      </c>
      <c r="V1674" s="15">
        <v>4386.0600076000001</v>
      </c>
      <c r="W1674" s="15">
        <v>4381.6309030000002</v>
      </c>
      <c r="X1674" s="15">
        <v>4382.0416523200001</v>
      </c>
      <c r="Y1674" s="15">
        <v>4376.2887140499997</v>
      </c>
    </row>
    <row r="1675" spans="1:25" ht="18" thickBot="1" x14ac:dyDescent="0.35">
      <c r="A1675" s="66">
        <v>25</v>
      </c>
      <c r="B1675" s="15">
        <v>4377.8188541199997</v>
      </c>
      <c r="C1675" s="15">
        <v>4378.30140046</v>
      </c>
      <c r="D1675" s="15">
        <v>4377.7536473600003</v>
      </c>
      <c r="E1675" s="15">
        <v>4377.2303586300004</v>
      </c>
      <c r="F1675" s="15">
        <v>4377.2365289600002</v>
      </c>
      <c r="G1675" s="15">
        <v>4377.6371267899995</v>
      </c>
      <c r="H1675" s="15">
        <v>4377.2587760400002</v>
      </c>
      <c r="I1675" s="15">
        <v>4383.94084802</v>
      </c>
      <c r="J1675" s="15">
        <v>4389.3439090000002</v>
      </c>
      <c r="K1675" s="15">
        <v>4391.5291629900003</v>
      </c>
      <c r="L1675" s="15">
        <v>4389.4930282099995</v>
      </c>
      <c r="M1675" s="15">
        <v>4389.2672634199998</v>
      </c>
      <c r="N1675" s="19">
        <v>4389.3394969999999</v>
      </c>
      <c r="O1675" s="15">
        <v>4388.1498578600003</v>
      </c>
      <c r="P1675" s="15">
        <v>4389.2866901699999</v>
      </c>
      <c r="Q1675" s="15">
        <v>4390.98588294</v>
      </c>
      <c r="R1675" s="15">
        <v>4391.7864054199999</v>
      </c>
      <c r="S1675" s="15">
        <v>4391.8098351500003</v>
      </c>
      <c r="T1675" s="15">
        <v>4389.7053793599998</v>
      </c>
      <c r="U1675" s="15">
        <v>4390.72407466</v>
      </c>
      <c r="V1675" s="15">
        <v>4390.9937481899997</v>
      </c>
      <c r="W1675" s="15">
        <v>4389.3637392000001</v>
      </c>
      <c r="X1675" s="15">
        <v>4384.8333471400001</v>
      </c>
      <c r="Y1675" s="15">
        <v>4381.3402421000001</v>
      </c>
    </row>
    <row r="1676" spans="1:25" ht="18" thickBot="1" x14ac:dyDescent="0.35">
      <c r="A1676" s="66">
        <v>26</v>
      </c>
      <c r="B1676" s="15">
        <v>4375.12447006</v>
      </c>
      <c r="C1676" s="15">
        <v>4375.0988383200001</v>
      </c>
      <c r="D1676" s="15">
        <v>4375.0687112200003</v>
      </c>
      <c r="E1676" s="15">
        <v>4378.1455538700002</v>
      </c>
      <c r="F1676" s="15">
        <v>4385.0356794199997</v>
      </c>
      <c r="G1676" s="15">
        <v>4385.82899843</v>
      </c>
      <c r="H1676" s="15">
        <v>4392.8141089999999</v>
      </c>
      <c r="I1676" s="15">
        <v>4397.2853053399995</v>
      </c>
      <c r="J1676" s="15">
        <v>4399.7313798899995</v>
      </c>
      <c r="K1676" s="15">
        <v>4399.3916195399997</v>
      </c>
      <c r="L1676" s="15">
        <v>4399.5261911300004</v>
      </c>
      <c r="M1676" s="15">
        <v>4400.1753974900003</v>
      </c>
      <c r="N1676" s="19">
        <v>4401.14628636</v>
      </c>
      <c r="O1676" s="15">
        <v>4402.6117866599998</v>
      </c>
      <c r="P1676" s="15">
        <v>4402.1763952700003</v>
      </c>
      <c r="Q1676" s="15">
        <v>4402.1869635799994</v>
      </c>
      <c r="R1676" s="15">
        <v>4400.7508680600004</v>
      </c>
      <c r="S1676" s="15">
        <v>4400.7498340499997</v>
      </c>
      <c r="T1676" s="15">
        <v>4397.4733994400003</v>
      </c>
      <c r="U1676" s="15">
        <v>4395.23007125</v>
      </c>
      <c r="V1676" s="15">
        <v>4396.1507917899999</v>
      </c>
      <c r="W1676" s="15">
        <v>4391.6713716300001</v>
      </c>
      <c r="X1676" s="15">
        <v>4385.87891502</v>
      </c>
      <c r="Y1676" s="15">
        <v>4378.1359714700002</v>
      </c>
    </row>
    <row r="1677" spans="1:25" ht="18" thickBot="1" x14ac:dyDescent="0.35">
      <c r="A1677" s="66">
        <v>27</v>
      </c>
      <c r="B1677" s="15">
        <v>4388.8341650299999</v>
      </c>
      <c r="C1677" s="15">
        <v>4388.66315906</v>
      </c>
      <c r="D1677" s="15">
        <v>4388.6514155100003</v>
      </c>
      <c r="E1677" s="15">
        <v>4388.0067239999998</v>
      </c>
      <c r="F1677" s="15">
        <v>4389.4934633000003</v>
      </c>
      <c r="G1677" s="15">
        <v>4387.6555792099998</v>
      </c>
      <c r="H1677" s="15">
        <v>4387.6936399999995</v>
      </c>
      <c r="I1677" s="15">
        <v>4398.0248843299996</v>
      </c>
      <c r="J1677" s="15">
        <v>4402.2824942299994</v>
      </c>
      <c r="K1677" s="15">
        <v>4404.5144196500005</v>
      </c>
      <c r="L1677" s="15">
        <v>4402.6494098100002</v>
      </c>
      <c r="M1677" s="15">
        <v>4402.6019372400006</v>
      </c>
      <c r="N1677" s="19">
        <v>4402.9698708699998</v>
      </c>
      <c r="O1677" s="15">
        <v>4405.0629397299999</v>
      </c>
      <c r="P1677" s="15">
        <v>4406.5778509700003</v>
      </c>
      <c r="Q1677" s="15">
        <v>4405.2431959599999</v>
      </c>
      <c r="R1677" s="15">
        <v>4405.1732822800004</v>
      </c>
      <c r="S1677" s="15">
        <v>4403.0927449999999</v>
      </c>
      <c r="T1677" s="15">
        <v>4403.2257877800002</v>
      </c>
      <c r="U1677" s="15">
        <v>4401.4977042199998</v>
      </c>
      <c r="V1677" s="15">
        <v>4399.6828640399999</v>
      </c>
      <c r="W1677" s="15">
        <v>4398.3102494100003</v>
      </c>
      <c r="X1677" s="15">
        <v>4392.7620497299995</v>
      </c>
      <c r="Y1677" s="15">
        <v>4391.51604176</v>
      </c>
    </row>
    <row r="1678" spans="1:25" ht="18" thickBot="1" x14ac:dyDescent="0.35">
      <c r="A1678" s="66">
        <v>28</v>
      </c>
      <c r="B1678" s="15">
        <v>4384.75543612</v>
      </c>
      <c r="C1678" s="15">
        <v>4384.6500822799999</v>
      </c>
      <c r="D1678" s="15">
        <v>4384.6403078200001</v>
      </c>
      <c r="E1678" s="15">
        <v>4384.6370753000001</v>
      </c>
      <c r="F1678" s="15">
        <v>4387.9912933699998</v>
      </c>
      <c r="G1678" s="15">
        <v>4389.3254691499997</v>
      </c>
      <c r="H1678" s="15">
        <v>4392.7568420099997</v>
      </c>
      <c r="I1678" s="15">
        <v>4395.1689475599997</v>
      </c>
      <c r="J1678" s="15">
        <v>4402.3540199500003</v>
      </c>
      <c r="K1678" s="15">
        <v>4403.0804707099996</v>
      </c>
      <c r="L1678" s="15">
        <v>4403.16027347</v>
      </c>
      <c r="M1678" s="15">
        <v>4403.0007627100003</v>
      </c>
      <c r="N1678" s="19">
        <v>4399.2956413399997</v>
      </c>
      <c r="O1678" s="15">
        <v>4401.2912846999998</v>
      </c>
      <c r="P1678" s="15">
        <v>4401.9615756100002</v>
      </c>
      <c r="Q1678" s="15">
        <v>4400.6079059599997</v>
      </c>
      <c r="R1678" s="15">
        <v>4398.9720483500005</v>
      </c>
      <c r="S1678" s="15">
        <v>4397.9909026300002</v>
      </c>
      <c r="T1678" s="15">
        <v>4397.9940617399998</v>
      </c>
      <c r="U1678" s="15">
        <v>4396.57797828</v>
      </c>
      <c r="V1678" s="15">
        <v>4397.5447801700002</v>
      </c>
      <c r="W1678" s="15">
        <v>4393.2522187499999</v>
      </c>
      <c r="X1678" s="15">
        <v>4392.09923832</v>
      </c>
      <c r="Y1678" s="15">
        <v>4388.4453836399998</v>
      </c>
    </row>
    <row r="1679" spans="1:25" ht="18" thickBot="1" x14ac:dyDescent="0.35">
      <c r="A1679" s="66">
        <v>29</v>
      </c>
      <c r="B1679" s="15">
        <v>4381.10749536</v>
      </c>
      <c r="C1679" s="15">
        <v>4381.05343163</v>
      </c>
      <c r="D1679" s="15">
        <v>4381.0121078800003</v>
      </c>
      <c r="E1679" s="15">
        <v>4380.4571260100001</v>
      </c>
      <c r="F1679" s="15">
        <v>4385.1076642500002</v>
      </c>
      <c r="G1679" s="15">
        <v>4387.4359250899997</v>
      </c>
      <c r="H1679" s="15">
        <v>4390.6432085599999</v>
      </c>
      <c r="I1679" s="15">
        <v>4394.7220611499997</v>
      </c>
      <c r="J1679" s="15">
        <v>4399.1207148100002</v>
      </c>
      <c r="K1679" s="15">
        <v>4399.82248067</v>
      </c>
      <c r="L1679" s="15">
        <v>4400.0429986700001</v>
      </c>
      <c r="M1679" s="15">
        <v>4399.9111106</v>
      </c>
      <c r="N1679" s="19">
        <v>4391.9853394100001</v>
      </c>
      <c r="O1679" s="15">
        <v>4391.64660688</v>
      </c>
      <c r="P1679" s="15">
        <v>4394.0950430100002</v>
      </c>
      <c r="Q1679" s="15">
        <v>4394.0918868400004</v>
      </c>
      <c r="R1679" s="15">
        <v>4394.68172366</v>
      </c>
      <c r="S1679" s="15">
        <v>4394.6709792599995</v>
      </c>
      <c r="T1679" s="15">
        <v>4392.5254352100001</v>
      </c>
      <c r="U1679" s="15">
        <v>4391.05778577</v>
      </c>
      <c r="V1679" s="15">
        <v>4388.9944388900003</v>
      </c>
      <c r="W1679" s="15">
        <v>4389.64379947</v>
      </c>
      <c r="X1679" s="15">
        <v>4385.1396359600003</v>
      </c>
      <c r="Y1679" s="15">
        <v>4384.2273149800003</v>
      </c>
    </row>
    <row r="1680" spans="1:25" ht="18" thickBot="1" x14ac:dyDescent="0.35">
      <c r="A1680" s="66">
        <v>30</v>
      </c>
      <c r="B1680" s="15">
        <v>4386.5171604999996</v>
      </c>
      <c r="C1680" s="15">
        <v>4379.9853767300001</v>
      </c>
      <c r="D1680" s="15">
        <v>4379.3913597299997</v>
      </c>
      <c r="E1680" s="15">
        <v>4379.3645107000002</v>
      </c>
      <c r="F1680" s="15">
        <v>4379.3861793100004</v>
      </c>
      <c r="G1680" s="15">
        <v>4378.8876195000003</v>
      </c>
      <c r="H1680" s="15">
        <v>4378.2723554000004</v>
      </c>
      <c r="I1680" s="15">
        <v>4381.1040261999997</v>
      </c>
      <c r="J1680" s="15">
        <v>4387.9349714099999</v>
      </c>
      <c r="K1680" s="15">
        <v>4390.2071365700003</v>
      </c>
      <c r="L1680" s="15">
        <v>4390.1919322800004</v>
      </c>
      <c r="M1680" s="15">
        <v>4390.1065768299995</v>
      </c>
      <c r="N1680" s="19">
        <v>4389.4665384399996</v>
      </c>
      <c r="O1680" s="15">
        <v>4388.5485087400002</v>
      </c>
      <c r="P1680" s="15">
        <v>4389.7562417600002</v>
      </c>
      <c r="Q1680" s="15">
        <v>4394.0477225300001</v>
      </c>
      <c r="R1680" s="15">
        <v>4393.4486199599996</v>
      </c>
      <c r="S1680" s="15">
        <v>4391.3010823599998</v>
      </c>
      <c r="T1680" s="15">
        <v>4392.4186152599996</v>
      </c>
      <c r="U1680" s="15">
        <v>4390.3781945000001</v>
      </c>
      <c r="V1680" s="15">
        <v>4391.0043997299999</v>
      </c>
      <c r="W1680" s="15">
        <v>4389.4081843599997</v>
      </c>
      <c r="X1680" s="15">
        <v>4387.6140137299999</v>
      </c>
      <c r="Y1680" s="15">
        <v>4383.8026450500001</v>
      </c>
    </row>
    <row r="1681" spans="1:25" ht="18" thickBot="1" x14ac:dyDescent="0.35">
      <c r="A1681" s="66">
        <v>31</v>
      </c>
      <c r="B1681" s="15">
        <v>4383.1803978799999</v>
      </c>
      <c r="C1681" s="15">
        <v>4381.6013404099995</v>
      </c>
      <c r="D1681" s="15">
        <v>4381.5446468700002</v>
      </c>
      <c r="E1681" s="15">
        <v>4381.5166274499998</v>
      </c>
      <c r="F1681" s="15">
        <v>4381.5059092199999</v>
      </c>
      <c r="G1681" s="15">
        <v>4380.9859530000003</v>
      </c>
      <c r="H1681" s="15">
        <v>4375.7080556599994</v>
      </c>
      <c r="I1681" s="15">
        <v>4375.6831514999994</v>
      </c>
      <c r="J1681" s="15">
        <v>4380.4137897000001</v>
      </c>
      <c r="K1681" s="15">
        <v>4385.0963009300003</v>
      </c>
      <c r="L1681" s="15">
        <v>4386.9402022599998</v>
      </c>
      <c r="M1681" s="15">
        <v>4386.3775776700004</v>
      </c>
      <c r="N1681" s="19">
        <v>4386.3608637100006</v>
      </c>
      <c r="O1681" s="15">
        <v>4386.0372179000005</v>
      </c>
      <c r="P1681" s="15">
        <v>4387.5100115900004</v>
      </c>
      <c r="Q1681" s="15">
        <v>4391.9576685900001</v>
      </c>
      <c r="R1681" s="15">
        <v>4389.87491701</v>
      </c>
      <c r="S1681" s="15">
        <v>4385.3942102000001</v>
      </c>
      <c r="T1681" s="15">
        <v>4385.9306034700003</v>
      </c>
      <c r="U1681" s="15">
        <v>4391.03215129</v>
      </c>
      <c r="V1681" s="15">
        <v>4391.7530268</v>
      </c>
      <c r="W1681" s="15">
        <v>4389.5737456500001</v>
      </c>
      <c r="X1681" s="15">
        <v>4385.4990811299995</v>
      </c>
      <c r="Y1681" s="15">
        <v>4379.80667558</v>
      </c>
    </row>
    <row r="1682" spans="1:25" ht="18" thickBot="1" x14ac:dyDescent="0.35"/>
    <row r="1683" spans="1:25" ht="18" thickBot="1" x14ac:dyDescent="0.35">
      <c r="A1683" s="99" t="s">
        <v>0</v>
      </c>
      <c r="B1683" s="101" t="s">
        <v>94</v>
      </c>
      <c r="C1683" s="102"/>
      <c r="D1683" s="102"/>
      <c r="E1683" s="102"/>
      <c r="F1683" s="102"/>
      <c r="G1683" s="102"/>
      <c r="H1683" s="102"/>
      <c r="I1683" s="102"/>
      <c r="J1683" s="102"/>
      <c r="K1683" s="102"/>
      <c r="L1683" s="102"/>
      <c r="M1683" s="102"/>
      <c r="N1683" s="102"/>
      <c r="O1683" s="102"/>
      <c r="P1683" s="102"/>
      <c r="Q1683" s="102"/>
      <c r="R1683" s="102"/>
      <c r="S1683" s="102"/>
      <c r="T1683" s="102"/>
      <c r="U1683" s="102"/>
      <c r="V1683" s="102"/>
      <c r="W1683" s="102"/>
      <c r="X1683" s="102"/>
      <c r="Y1683" s="103"/>
    </row>
    <row r="1684" spans="1:25" ht="33.75" thickBot="1" x14ac:dyDescent="0.35">
      <c r="A1684" s="100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99" t="s">
        <v>0</v>
      </c>
      <c r="B1717" s="101" t="s">
        <v>95</v>
      </c>
      <c r="C1717" s="102"/>
      <c r="D1717" s="102"/>
      <c r="E1717" s="102"/>
      <c r="F1717" s="102"/>
      <c r="G1717" s="102"/>
      <c r="H1717" s="102"/>
      <c r="I1717" s="102"/>
      <c r="J1717" s="102"/>
      <c r="K1717" s="102"/>
      <c r="L1717" s="102"/>
      <c r="M1717" s="102"/>
      <c r="N1717" s="102"/>
      <c r="O1717" s="102"/>
      <c r="P1717" s="102"/>
      <c r="Q1717" s="102"/>
      <c r="R1717" s="102"/>
      <c r="S1717" s="102"/>
      <c r="T1717" s="102"/>
      <c r="U1717" s="102"/>
      <c r="V1717" s="102"/>
      <c r="W1717" s="102"/>
      <c r="X1717" s="102"/>
      <c r="Y1717" s="103"/>
    </row>
    <row r="1718" spans="1:25" ht="33.75" thickBot="1" x14ac:dyDescent="0.35">
      <c r="A1718" s="100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117.41534861</v>
      </c>
      <c r="C1719" s="15">
        <v>117.38687394</v>
      </c>
      <c r="D1719" s="15">
        <v>117.46669346</v>
      </c>
      <c r="E1719" s="15">
        <v>117.46636300999999</v>
      </c>
      <c r="F1719" s="15">
        <v>117.46492038</v>
      </c>
      <c r="G1719" s="15">
        <v>117.65994123999999</v>
      </c>
      <c r="H1719" s="15">
        <v>117.66129832999999</v>
      </c>
      <c r="I1719" s="15">
        <v>118.51422239</v>
      </c>
      <c r="J1719" s="15">
        <v>118.63887085</v>
      </c>
      <c r="K1719" s="15">
        <v>119.10211645</v>
      </c>
      <c r="L1719" s="15">
        <v>119.17904353</v>
      </c>
      <c r="M1719" s="15">
        <v>119.12296083</v>
      </c>
      <c r="N1719" s="17">
        <v>119.00039323999999</v>
      </c>
      <c r="O1719" s="18">
        <v>118.99572872</v>
      </c>
      <c r="P1719" s="18">
        <v>119.2891431</v>
      </c>
      <c r="Q1719" s="18">
        <v>119.2403075</v>
      </c>
      <c r="R1719" s="18">
        <v>119.16162113999999</v>
      </c>
      <c r="S1719" s="18">
        <v>118.94256497000001</v>
      </c>
      <c r="T1719" s="18">
        <v>118.99283527</v>
      </c>
      <c r="U1719" s="18">
        <v>118.89475451</v>
      </c>
      <c r="V1719" s="18">
        <v>118.4599741</v>
      </c>
      <c r="W1719" s="18">
        <v>118.45454673</v>
      </c>
      <c r="X1719" s="18">
        <v>118.21270419</v>
      </c>
      <c r="Y1719" s="18">
        <v>117.52818413999999</v>
      </c>
    </row>
    <row r="1720" spans="1:25" ht="18" thickBot="1" x14ac:dyDescent="0.35">
      <c r="A1720" s="66">
        <v>2</v>
      </c>
      <c r="B1720" s="15">
        <v>117.51001736000001</v>
      </c>
      <c r="C1720" s="15">
        <v>117.51720483</v>
      </c>
      <c r="D1720" s="15">
        <v>117.56036075</v>
      </c>
      <c r="E1720" s="15">
        <v>117.55945475</v>
      </c>
      <c r="F1720" s="15">
        <v>117.55833346</v>
      </c>
      <c r="G1720" s="15">
        <v>117.46089472</v>
      </c>
      <c r="H1720" s="15">
        <v>117.45803232999999</v>
      </c>
      <c r="I1720" s="15">
        <v>117.9218169</v>
      </c>
      <c r="J1720" s="15">
        <v>118.41927406000001</v>
      </c>
      <c r="K1720" s="15">
        <v>119.1153068</v>
      </c>
      <c r="L1720" s="15">
        <v>119.13692014</v>
      </c>
      <c r="M1720" s="15">
        <v>119.14228693</v>
      </c>
      <c r="N1720" s="19">
        <v>119.1526466</v>
      </c>
      <c r="O1720" s="15">
        <v>119.02607245999999</v>
      </c>
      <c r="P1720" s="15">
        <v>119.33240968</v>
      </c>
      <c r="Q1720" s="15">
        <v>118.9354301</v>
      </c>
      <c r="R1720" s="15">
        <v>119.05903481</v>
      </c>
      <c r="S1720" s="15">
        <v>118.84161025</v>
      </c>
      <c r="T1720" s="15">
        <v>118.62006676</v>
      </c>
      <c r="U1720" s="15">
        <v>118.45314664999999</v>
      </c>
      <c r="V1720" s="15">
        <v>118.0734521</v>
      </c>
      <c r="W1720" s="15">
        <v>118.06370873</v>
      </c>
      <c r="X1720" s="15">
        <v>117.82787858</v>
      </c>
      <c r="Y1720" s="15">
        <v>117.18103444</v>
      </c>
    </row>
    <row r="1721" spans="1:25" ht="18" thickBot="1" x14ac:dyDescent="0.35">
      <c r="A1721" s="66">
        <v>3</v>
      </c>
      <c r="B1721" s="15">
        <v>117.79266892</v>
      </c>
      <c r="C1721" s="15">
        <v>117.80374012999999</v>
      </c>
      <c r="D1721" s="15">
        <v>117.56590126</v>
      </c>
      <c r="E1721" s="15">
        <v>117.56525793</v>
      </c>
      <c r="F1721" s="15">
        <v>117.50931892</v>
      </c>
      <c r="G1721" s="15">
        <v>117.68659896</v>
      </c>
      <c r="H1721" s="15">
        <v>118.15197453</v>
      </c>
      <c r="I1721" s="15">
        <v>119.25159936999999</v>
      </c>
      <c r="J1721" s="15">
        <v>119.26882562999999</v>
      </c>
      <c r="K1721" s="15">
        <v>119.34280835</v>
      </c>
      <c r="L1721" s="15">
        <v>119.20977976</v>
      </c>
      <c r="M1721" s="15">
        <v>119.20310075</v>
      </c>
      <c r="N1721" s="19">
        <v>119.14847116</v>
      </c>
      <c r="O1721" s="15">
        <v>119.36131806</v>
      </c>
      <c r="P1721" s="15">
        <v>119.51745296999999</v>
      </c>
      <c r="Q1721" s="15">
        <v>119.25299504</v>
      </c>
      <c r="R1721" s="15">
        <v>119.25549328</v>
      </c>
      <c r="S1721" s="15">
        <v>119.03336846000001</v>
      </c>
      <c r="T1721" s="15">
        <v>119.03406579999999</v>
      </c>
      <c r="U1721" s="15">
        <v>118.81870261</v>
      </c>
      <c r="V1721" s="15">
        <v>118.70478437</v>
      </c>
      <c r="W1721" s="15">
        <v>118.92153902</v>
      </c>
      <c r="X1721" s="15">
        <v>118.46814855</v>
      </c>
      <c r="Y1721" s="15">
        <v>118.34359476</v>
      </c>
    </row>
    <row r="1722" spans="1:25" ht="18" thickBot="1" x14ac:dyDescent="0.35">
      <c r="A1722" s="66">
        <v>4</v>
      </c>
      <c r="B1722" s="15">
        <v>119.16214587</v>
      </c>
      <c r="C1722" s="15">
        <v>119.15259739</v>
      </c>
      <c r="D1722" s="15">
        <v>119.20705199</v>
      </c>
      <c r="E1722" s="15">
        <v>119.20543050000001</v>
      </c>
      <c r="F1722" s="15">
        <v>119.42782579</v>
      </c>
      <c r="G1722" s="15">
        <v>120.09492283</v>
      </c>
      <c r="H1722" s="15">
        <v>119.83820043999999</v>
      </c>
      <c r="I1722" s="15">
        <v>120.08153441</v>
      </c>
      <c r="J1722" s="15">
        <v>119.76229339</v>
      </c>
      <c r="K1722" s="15">
        <v>119.85875559</v>
      </c>
      <c r="L1722" s="15">
        <v>119.93925779</v>
      </c>
      <c r="M1722" s="15">
        <v>119.99826299999999</v>
      </c>
      <c r="N1722" s="19">
        <v>119.92066601000001</v>
      </c>
      <c r="O1722" s="15">
        <v>119.7947334</v>
      </c>
      <c r="P1722" s="15">
        <v>119.56535390000001</v>
      </c>
      <c r="Q1722" s="15">
        <v>119.39667795</v>
      </c>
      <c r="R1722" s="15">
        <v>119.57717692999999</v>
      </c>
      <c r="S1722" s="15">
        <v>119.62246561000001</v>
      </c>
      <c r="T1722" s="15">
        <v>119.61795045</v>
      </c>
      <c r="U1722" s="15">
        <v>119.59902583</v>
      </c>
      <c r="V1722" s="15">
        <v>119.40652912</v>
      </c>
      <c r="W1722" s="15">
        <v>119.31983758</v>
      </c>
      <c r="X1722" s="15">
        <v>119.19177374</v>
      </c>
      <c r="Y1722" s="15">
        <v>118.79519974</v>
      </c>
    </row>
    <row r="1723" spans="1:25" ht="18" thickBot="1" x14ac:dyDescent="0.35">
      <c r="A1723" s="66">
        <v>5</v>
      </c>
      <c r="B1723" s="15">
        <v>119.70848167</v>
      </c>
      <c r="C1723" s="15">
        <v>119.69445949999999</v>
      </c>
      <c r="D1723" s="15">
        <v>119.68689658</v>
      </c>
      <c r="E1723" s="15">
        <v>119.68857308</v>
      </c>
      <c r="F1723" s="15">
        <v>119.77103386</v>
      </c>
      <c r="G1723" s="15">
        <v>118.92297839</v>
      </c>
      <c r="H1723" s="15">
        <v>119.96942237</v>
      </c>
      <c r="I1723" s="15">
        <v>120.32545155</v>
      </c>
      <c r="J1723" s="15">
        <v>120.42938685999999</v>
      </c>
      <c r="K1723" s="15">
        <v>120.90824904</v>
      </c>
      <c r="L1723" s="15">
        <v>121.53653102</v>
      </c>
      <c r="M1723" s="15">
        <v>121.24121058</v>
      </c>
      <c r="N1723" s="19">
        <v>121.35842683</v>
      </c>
      <c r="O1723" s="15">
        <v>121.49265952</v>
      </c>
      <c r="P1723" s="15">
        <v>121.44457955999999</v>
      </c>
      <c r="Q1723" s="15">
        <v>121.77146775999999</v>
      </c>
      <c r="R1723" s="15">
        <v>121.64946578</v>
      </c>
      <c r="S1723" s="15">
        <v>121.76675366000001</v>
      </c>
      <c r="T1723" s="15">
        <v>121.17323709999999</v>
      </c>
      <c r="U1723" s="15">
        <v>120.79942085</v>
      </c>
      <c r="V1723" s="15">
        <v>120.8891419</v>
      </c>
      <c r="W1723" s="15">
        <v>118.91139094</v>
      </c>
      <c r="X1723" s="15">
        <v>119.30268451000001</v>
      </c>
      <c r="Y1723" s="15">
        <v>119.41723253000001</v>
      </c>
    </row>
    <row r="1724" spans="1:25" ht="18" thickBot="1" x14ac:dyDescent="0.35">
      <c r="A1724" s="66">
        <v>6</v>
      </c>
      <c r="B1724" s="15">
        <v>120.26301137</v>
      </c>
      <c r="C1724" s="15">
        <v>120.24216033</v>
      </c>
      <c r="D1724" s="15">
        <v>120.23349528</v>
      </c>
      <c r="E1724" s="15">
        <v>120.16550644</v>
      </c>
      <c r="F1724" s="15">
        <v>120.17832159</v>
      </c>
      <c r="G1724" s="15">
        <v>120.05586916999999</v>
      </c>
      <c r="H1724" s="15">
        <v>119.24694211000001</v>
      </c>
      <c r="I1724" s="15">
        <v>119.95557029</v>
      </c>
      <c r="J1724" s="15">
        <v>119.98900788</v>
      </c>
      <c r="K1724" s="15">
        <v>120.46113372000001</v>
      </c>
      <c r="L1724" s="15">
        <v>120.71588613</v>
      </c>
      <c r="M1724" s="15">
        <v>120.48787058000001</v>
      </c>
      <c r="N1724" s="19">
        <v>120.26268502000001</v>
      </c>
      <c r="O1724" s="15">
        <v>120.44308848</v>
      </c>
      <c r="P1724" s="15">
        <v>121.10963580000001</v>
      </c>
      <c r="Q1724" s="15">
        <v>122.04953163</v>
      </c>
      <c r="R1724" s="15">
        <v>122.01901726</v>
      </c>
      <c r="S1724" s="15">
        <v>121.83640174</v>
      </c>
      <c r="T1724" s="15">
        <v>121.61358344</v>
      </c>
      <c r="U1724" s="15">
        <v>120.85333161</v>
      </c>
      <c r="V1724" s="15">
        <v>120.90088116</v>
      </c>
      <c r="W1724" s="15">
        <v>120.94531809</v>
      </c>
      <c r="X1724" s="15">
        <v>121.1041604</v>
      </c>
      <c r="Y1724" s="15">
        <v>120.88528211000001</v>
      </c>
    </row>
    <row r="1725" spans="1:25" ht="18" thickBot="1" x14ac:dyDescent="0.35">
      <c r="A1725" s="66">
        <v>7</v>
      </c>
      <c r="B1725" s="15">
        <v>120.98534789999999</v>
      </c>
      <c r="C1725" s="15">
        <v>120.95799866999999</v>
      </c>
      <c r="D1725" s="15">
        <v>120.95983857</v>
      </c>
      <c r="E1725" s="15">
        <v>120.95885843000001</v>
      </c>
      <c r="F1725" s="15">
        <v>120.89380859000001</v>
      </c>
      <c r="G1725" s="15">
        <v>120.76668300999999</v>
      </c>
      <c r="H1725" s="15">
        <v>120.61086041999999</v>
      </c>
      <c r="I1725" s="15">
        <v>119.56174577</v>
      </c>
      <c r="J1725" s="15">
        <v>119.70475144</v>
      </c>
      <c r="K1725" s="15">
        <v>120.78301686</v>
      </c>
      <c r="L1725" s="15">
        <v>120.78528958</v>
      </c>
      <c r="M1725" s="15">
        <v>120.8401709</v>
      </c>
      <c r="N1725" s="19">
        <v>120.27098469000001</v>
      </c>
      <c r="O1725" s="15">
        <v>120.81395354999999</v>
      </c>
      <c r="P1725" s="15">
        <v>120.9634655</v>
      </c>
      <c r="Q1725" s="15">
        <v>121.33916266999999</v>
      </c>
      <c r="R1725" s="15">
        <v>121.53798347999999</v>
      </c>
      <c r="S1725" s="15">
        <v>121.58064874999999</v>
      </c>
      <c r="T1725" s="15">
        <v>121.60226501</v>
      </c>
      <c r="U1725" s="15">
        <v>120.59653516</v>
      </c>
      <c r="V1725" s="15">
        <v>120.62466304</v>
      </c>
      <c r="W1725" s="15">
        <v>121.97931521</v>
      </c>
      <c r="X1725" s="15">
        <v>121.54371648</v>
      </c>
      <c r="Y1725" s="15">
        <v>121.07081441</v>
      </c>
    </row>
    <row r="1726" spans="1:25" ht="18" thickBot="1" x14ac:dyDescent="0.35">
      <c r="A1726" s="66">
        <v>8</v>
      </c>
      <c r="B1726" s="15">
        <v>119.83876343</v>
      </c>
      <c r="C1726" s="15">
        <v>119.91596631</v>
      </c>
      <c r="D1726" s="15">
        <v>119.96616974</v>
      </c>
      <c r="E1726" s="15">
        <v>119.82485551000001</v>
      </c>
      <c r="F1726" s="15">
        <v>119.81436711000001</v>
      </c>
      <c r="G1726" s="15">
        <v>119.7682543</v>
      </c>
      <c r="H1726" s="15">
        <v>118.35379939000001</v>
      </c>
      <c r="I1726" s="15">
        <v>118.65092343000001</v>
      </c>
      <c r="J1726" s="15">
        <v>118.55846943</v>
      </c>
      <c r="K1726" s="15">
        <v>119.35279387999999</v>
      </c>
      <c r="L1726" s="15">
        <v>119.28877679</v>
      </c>
      <c r="M1726" s="15">
        <v>119.21925717000001</v>
      </c>
      <c r="N1726" s="19">
        <v>119.2582518</v>
      </c>
      <c r="O1726" s="15">
        <v>120.18045102000001</v>
      </c>
      <c r="P1726" s="15">
        <v>120.5430219</v>
      </c>
      <c r="Q1726" s="15">
        <v>120.93516907999999</v>
      </c>
      <c r="R1726" s="15">
        <v>120.68267028</v>
      </c>
      <c r="S1726" s="15">
        <v>120.17152098</v>
      </c>
      <c r="T1726" s="15">
        <v>119.69906431</v>
      </c>
      <c r="U1726" s="15">
        <v>119.76173716</v>
      </c>
      <c r="V1726" s="15">
        <v>119.82803162</v>
      </c>
      <c r="W1726" s="15">
        <v>119.95416863</v>
      </c>
      <c r="X1726" s="15">
        <v>120.13290795</v>
      </c>
      <c r="Y1726" s="15">
        <v>119.89051798</v>
      </c>
    </row>
    <row r="1727" spans="1:25" ht="18" thickBot="1" x14ac:dyDescent="0.35">
      <c r="A1727" s="66">
        <v>9</v>
      </c>
      <c r="B1727" s="15">
        <v>120.69105205</v>
      </c>
      <c r="C1727" s="15">
        <v>120.76991891999999</v>
      </c>
      <c r="D1727" s="15">
        <v>120.89607862</v>
      </c>
      <c r="E1727" s="15">
        <v>120.81677474</v>
      </c>
      <c r="F1727" s="15">
        <v>120.81441636</v>
      </c>
      <c r="G1727" s="15">
        <v>120.74893563000001</v>
      </c>
      <c r="H1727" s="15">
        <v>119.60753347000001</v>
      </c>
      <c r="I1727" s="15">
        <v>118.56169073</v>
      </c>
      <c r="J1727" s="15">
        <v>118.82232184999999</v>
      </c>
      <c r="K1727" s="15">
        <v>118.43682432</v>
      </c>
      <c r="L1727" s="15">
        <v>118.84443772</v>
      </c>
      <c r="M1727" s="15">
        <v>119.12465288</v>
      </c>
      <c r="N1727" s="19">
        <v>119.13390041</v>
      </c>
      <c r="O1727" s="15">
        <v>119.0323595</v>
      </c>
      <c r="P1727" s="15">
        <v>119.75881680000001</v>
      </c>
      <c r="Q1727" s="15">
        <v>120.70895538000001</v>
      </c>
      <c r="R1727" s="15">
        <v>121.63978899999999</v>
      </c>
      <c r="S1727" s="15">
        <v>121.63333474</v>
      </c>
      <c r="T1727" s="15">
        <v>121.40598381</v>
      </c>
      <c r="U1727" s="15">
        <v>121.21708142999999</v>
      </c>
      <c r="V1727" s="15">
        <v>121.22039229000001</v>
      </c>
      <c r="W1727" s="15">
        <v>121.01470678</v>
      </c>
      <c r="X1727" s="15">
        <v>120.60556638</v>
      </c>
      <c r="Y1727" s="15">
        <v>120.82691362</v>
      </c>
    </row>
    <row r="1728" spans="1:25" ht="18" thickBot="1" x14ac:dyDescent="0.35">
      <c r="A1728" s="66">
        <v>10</v>
      </c>
      <c r="B1728" s="15">
        <v>120.82512262</v>
      </c>
      <c r="C1728" s="15">
        <v>120.79619097</v>
      </c>
      <c r="D1728" s="15">
        <v>120.79403779</v>
      </c>
      <c r="E1728" s="15">
        <v>120.78547684</v>
      </c>
      <c r="F1728" s="15">
        <v>120.80050909000001</v>
      </c>
      <c r="G1728" s="15">
        <v>120.82213681</v>
      </c>
      <c r="H1728" s="15">
        <v>120.11861682999999</v>
      </c>
      <c r="I1728" s="15">
        <v>119.89098462</v>
      </c>
      <c r="J1728" s="15">
        <v>120.01556305</v>
      </c>
      <c r="K1728" s="15">
        <v>119.74792169</v>
      </c>
      <c r="L1728" s="15">
        <v>119.74590046</v>
      </c>
      <c r="M1728" s="15">
        <v>119.8495613</v>
      </c>
      <c r="N1728" s="19">
        <v>119.95368816</v>
      </c>
      <c r="O1728" s="15">
        <v>120.15060995</v>
      </c>
      <c r="P1728" s="15">
        <v>120.52505537</v>
      </c>
      <c r="Q1728" s="15">
        <v>121.2096098</v>
      </c>
      <c r="R1728" s="15">
        <v>121.13028092</v>
      </c>
      <c r="S1728" s="15">
        <v>120.87502481</v>
      </c>
      <c r="T1728" s="15">
        <v>120.6199972</v>
      </c>
      <c r="U1728" s="15">
        <v>120.88002219000001</v>
      </c>
      <c r="V1728" s="15">
        <v>120.90707239</v>
      </c>
      <c r="W1728" s="15">
        <v>120.38695011</v>
      </c>
      <c r="X1728" s="15">
        <v>120.53115553000001</v>
      </c>
      <c r="Y1728" s="15">
        <v>120.49664706999999</v>
      </c>
    </row>
    <row r="1729" spans="1:25" ht="18" thickBot="1" x14ac:dyDescent="0.35">
      <c r="A1729" s="66">
        <v>11</v>
      </c>
      <c r="B1729" s="15">
        <v>120.46256683999999</v>
      </c>
      <c r="C1729" s="15">
        <v>120.5999752</v>
      </c>
      <c r="D1729" s="15">
        <v>120.58850357</v>
      </c>
      <c r="E1729" s="15">
        <v>120.57982761</v>
      </c>
      <c r="F1729" s="15">
        <v>120.51711039</v>
      </c>
      <c r="G1729" s="15">
        <v>120.54290377</v>
      </c>
      <c r="H1729" s="15">
        <v>119.19949106</v>
      </c>
      <c r="I1729" s="15">
        <v>118.97228425</v>
      </c>
      <c r="J1729" s="15">
        <v>119.45133722999999</v>
      </c>
      <c r="K1729" s="15">
        <v>119.26086431</v>
      </c>
      <c r="L1729" s="15">
        <v>119.25911434</v>
      </c>
      <c r="M1729" s="15">
        <v>119.38597943000001</v>
      </c>
      <c r="N1729" s="19">
        <v>119.45555521</v>
      </c>
      <c r="O1729" s="15">
        <v>119.31758942</v>
      </c>
      <c r="P1729" s="15">
        <v>119.75507648</v>
      </c>
      <c r="Q1729" s="15">
        <v>120.76009762</v>
      </c>
      <c r="R1729" s="15">
        <v>120.67448743</v>
      </c>
      <c r="S1729" s="15">
        <v>120.74693318999999</v>
      </c>
      <c r="T1729" s="15">
        <v>120.81245934</v>
      </c>
      <c r="U1729" s="15">
        <v>120.04355049999999</v>
      </c>
      <c r="V1729" s="15">
        <v>119.96036108</v>
      </c>
      <c r="W1729" s="15">
        <v>120.8526468</v>
      </c>
      <c r="X1729" s="15">
        <v>120.60238033</v>
      </c>
      <c r="Y1729" s="15">
        <v>120.56644876</v>
      </c>
    </row>
    <row r="1730" spans="1:25" ht="18" thickBot="1" x14ac:dyDescent="0.35">
      <c r="A1730" s="66">
        <v>12</v>
      </c>
      <c r="B1730" s="15">
        <v>120.40577722</v>
      </c>
      <c r="C1730" s="15">
        <v>120.54198982</v>
      </c>
      <c r="D1730" s="15">
        <v>120.5994831</v>
      </c>
      <c r="E1730" s="15">
        <v>120.51470461</v>
      </c>
      <c r="F1730" s="15">
        <v>120.37053824</v>
      </c>
      <c r="G1730" s="15">
        <v>120.68893737</v>
      </c>
      <c r="H1730" s="15">
        <v>120.56103226</v>
      </c>
      <c r="I1730" s="15">
        <v>120.60397899</v>
      </c>
      <c r="J1730" s="15">
        <v>120.57036096</v>
      </c>
      <c r="K1730" s="15">
        <v>120.60210389</v>
      </c>
      <c r="L1730" s="15">
        <v>120.62377477</v>
      </c>
      <c r="M1730" s="15">
        <v>120.17313283999999</v>
      </c>
      <c r="N1730" s="19">
        <v>120.16293915999999</v>
      </c>
      <c r="O1730" s="15">
        <v>120.53379055000001</v>
      </c>
      <c r="P1730" s="15">
        <v>121.01916195</v>
      </c>
      <c r="Q1730" s="15">
        <v>121.21697973000001</v>
      </c>
      <c r="R1730" s="15">
        <v>121.25097101999999</v>
      </c>
      <c r="S1730" s="15">
        <v>121.23300492</v>
      </c>
      <c r="T1730" s="15">
        <v>120.82152254</v>
      </c>
      <c r="U1730" s="15">
        <v>120.47120719999999</v>
      </c>
      <c r="V1730" s="15">
        <v>120.09811082</v>
      </c>
      <c r="W1730" s="15">
        <v>120.22123147000001</v>
      </c>
      <c r="X1730" s="15">
        <v>120.2190165</v>
      </c>
      <c r="Y1730" s="15">
        <v>120.3438611</v>
      </c>
    </row>
    <row r="1731" spans="1:25" ht="18" thickBot="1" x14ac:dyDescent="0.35">
      <c r="A1731" s="66">
        <v>13</v>
      </c>
      <c r="B1731" s="15">
        <v>120.74956889000001</v>
      </c>
      <c r="C1731" s="15">
        <v>120.95648185</v>
      </c>
      <c r="D1731" s="15">
        <v>120.94800241</v>
      </c>
      <c r="E1731" s="15">
        <v>120.86107364999999</v>
      </c>
      <c r="F1731" s="15">
        <v>120.71282287</v>
      </c>
      <c r="G1731" s="15">
        <v>119.74753582</v>
      </c>
      <c r="H1731" s="15">
        <v>119.40019814999999</v>
      </c>
      <c r="I1731" s="15">
        <v>119.00553782</v>
      </c>
      <c r="J1731" s="15">
        <v>119.74683303</v>
      </c>
      <c r="K1731" s="15">
        <v>119.65671337000001</v>
      </c>
      <c r="L1731" s="15">
        <v>119.68255219</v>
      </c>
      <c r="M1731" s="15">
        <v>119.71899774000001</v>
      </c>
      <c r="N1731" s="19">
        <v>119.82021534</v>
      </c>
      <c r="O1731" s="15">
        <v>120.00373283</v>
      </c>
      <c r="P1731" s="15">
        <v>120.69842260999999</v>
      </c>
      <c r="Q1731" s="15">
        <v>121.00665225</v>
      </c>
      <c r="R1731" s="15">
        <v>120.51817389</v>
      </c>
      <c r="S1731" s="15">
        <v>120.36199904</v>
      </c>
      <c r="T1731" s="15">
        <v>120.06833055</v>
      </c>
      <c r="U1731" s="15">
        <v>118.99416375</v>
      </c>
      <c r="V1731" s="15">
        <v>119.20035813</v>
      </c>
      <c r="W1731" s="15">
        <v>119.74327581</v>
      </c>
      <c r="X1731" s="15">
        <v>120.58575596999999</v>
      </c>
      <c r="Y1731" s="15">
        <v>120.53789402</v>
      </c>
    </row>
    <row r="1732" spans="1:25" ht="18" thickBot="1" x14ac:dyDescent="0.35">
      <c r="A1732" s="66">
        <v>14</v>
      </c>
      <c r="B1732" s="15">
        <v>120.67797699</v>
      </c>
      <c r="C1732" s="15">
        <v>120.52331415</v>
      </c>
      <c r="D1732" s="15">
        <v>120.59033547</v>
      </c>
      <c r="E1732" s="15">
        <v>120.58147389</v>
      </c>
      <c r="F1732" s="15">
        <v>120.43969835</v>
      </c>
      <c r="G1732" s="15">
        <v>120.54933548</v>
      </c>
      <c r="H1732" s="15">
        <v>118.93464925000001</v>
      </c>
      <c r="I1732" s="15">
        <v>118.87840161</v>
      </c>
      <c r="J1732" s="15">
        <v>119.22437535</v>
      </c>
      <c r="K1732" s="15">
        <v>119.08685004</v>
      </c>
      <c r="L1732" s="15">
        <v>119.22026820000001</v>
      </c>
      <c r="M1732" s="15">
        <v>119.38665748</v>
      </c>
      <c r="N1732" s="19">
        <v>119.42465018999999</v>
      </c>
      <c r="O1732" s="15">
        <v>119.30903827</v>
      </c>
      <c r="P1732" s="15">
        <v>119.00305256999999</v>
      </c>
      <c r="Q1732" s="15">
        <v>118.69784948</v>
      </c>
      <c r="R1732" s="15">
        <v>118.73766251000001</v>
      </c>
      <c r="S1732" s="15">
        <v>119.40150527</v>
      </c>
      <c r="T1732" s="15">
        <v>119.38524021000001</v>
      </c>
      <c r="U1732" s="15">
        <v>119.24014862</v>
      </c>
      <c r="V1732" s="15">
        <v>119.46681817</v>
      </c>
      <c r="W1732" s="15">
        <v>120.76096261000001</v>
      </c>
      <c r="X1732" s="15">
        <v>120.72410857</v>
      </c>
      <c r="Y1732" s="15">
        <v>120.58090374</v>
      </c>
    </row>
    <row r="1733" spans="1:25" ht="18" thickBot="1" x14ac:dyDescent="0.35">
      <c r="A1733" s="66">
        <v>15</v>
      </c>
      <c r="B1733" s="15">
        <v>120.37257203</v>
      </c>
      <c r="C1733" s="15">
        <v>119.69984324000001</v>
      </c>
      <c r="D1733" s="15">
        <v>119.77281189999999</v>
      </c>
      <c r="E1733" s="15">
        <v>119.18629018999999</v>
      </c>
      <c r="F1733" s="15">
        <v>119.12816650000001</v>
      </c>
      <c r="G1733" s="15">
        <v>119.01165791</v>
      </c>
      <c r="H1733" s="15">
        <v>117.46643415</v>
      </c>
      <c r="I1733" s="15">
        <v>117.37663094</v>
      </c>
      <c r="J1733" s="15">
        <v>117.34185404</v>
      </c>
      <c r="K1733" s="15">
        <v>117.05136942</v>
      </c>
      <c r="L1733" s="15">
        <v>116.80314294</v>
      </c>
      <c r="M1733" s="15">
        <v>116.8270042</v>
      </c>
      <c r="N1733" s="19">
        <v>116.86029474999999</v>
      </c>
      <c r="O1733" s="15">
        <v>116.79261412</v>
      </c>
      <c r="P1733" s="15">
        <v>117.97607295</v>
      </c>
      <c r="Q1733" s="15">
        <v>117.72724396</v>
      </c>
      <c r="R1733" s="15">
        <v>117.66743412</v>
      </c>
      <c r="S1733" s="15">
        <v>117.72371987</v>
      </c>
      <c r="T1733" s="15">
        <v>117.84494089</v>
      </c>
      <c r="U1733" s="15">
        <v>117.92337352</v>
      </c>
      <c r="V1733" s="15">
        <v>117.97328236</v>
      </c>
      <c r="W1733" s="15">
        <v>118.6083242</v>
      </c>
      <c r="X1733" s="15">
        <v>119.9706912</v>
      </c>
      <c r="Y1733" s="15">
        <v>119.76375482</v>
      </c>
    </row>
    <row r="1734" spans="1:25" ht="18" thickBot="1" x14ac:dyDescent="0.35">
      <c r="A1734" s="66">
        <v>16</v>
      </c>
      <c r="B1734" s="15">
        <v>120.17464413</v>
      </c>
      <c r="C1734" s="15">
        <v>120.30421332</v>
      </c>
      <c r="D1734" s="15">
        <v>120.14871854</v>
      </c>
      <c r="E1734" s="15">
        <v>120.14595753</v>
      </c>
      <c r="F1734" s="15">
        <v>120.37663994</v>
      </c>
      <c r="G1734" s="15">
        <v>120.30532682</v>
      </c>
      <c r="H1734" s="15">
        <v>117.75293338</v>
      </c>
      <c r="I1734" s="15">
        <v>117.59934346999999</v>
      </c>
      <c r="J1734" s="15">
        <v>117.49426606</v>
      </c>
      <c r="K1734" s="15">
        <v>117.91950244</v>
      </c>
      <c r="L1734" s="15">
        <v>117.77945771</v>
      </c>
      <c r="M1734" s="15">
        <v>117.71917852999999</v>
      </c>
      <c r="N1734" s="19">
        <v>117.70448453</v>
      </c>
      <c r="O1734" s="15">
        <v>117.96288121000001</v>
      </c>
      <c r="P1734" s="15">
        <v>118.34393664</v>
      </c>
      <c r="Q1734" s="15">
        <v>118.74447429</v>
      </c>
      <c r="R1734" s="15">
        <v>119.34039116</v>
      </c>
      <c r="S1734" s="15">
        <v>119.35212049</v>
      </c>
      <c r="T1734" s="15">
        <v>119.4668511</v>
      </c>
      <c r="U1734" s="15">
        <v>119.56286812</v>
      </c>
      <c r="V1734" s="15">
        <v>119.63643949</v>
      </c>
      <c r="W1734" s="15">
        <v>120.58946580999999</v>
      </c>
      <c r="X1734" s="15">
        <v>119.60225589</v>
      </c>
      <c r="Y1734" s="15">
        <v>119.81955496</v>
      </c>
    </row>
    <row r="1735" spans="1:25" ht="18" thickBot="1" x14ac:dyDescent="0.35">
      <c r="A1735" s="66">
        <v>17</v>
      </c>
      <c r="B1735" s="15">
        <v>119.15194649</v>
      </c>
      <c r="C1735" s="15">
        <v>118.91912858000001</v>
      </c>
      <c r="D1735" s="15">
        <v>118.74393367</v>
      </c>
      <c r="E1735" s="15">
        <v>118.68460362</v>
      </c>
      <c r="F1735" s="15">
        <v>118.57024427</v>
      </c>
      <c r="G1735" s="15">
        <v>118.54391978</v>
      </c>
      <c r="H1735" s="15">
        <v>119.05374454</v>
      </c>
      <c r="I1735" s="15">
        <v>119.22657954</v>
      </c>
      <c r="J1735" s="15">
        <v>119.18015128</v>
      </c>
      <c r="K1735" s="15">
        <v>119.16993008999999</v>
      </c>
      <c r="L1735" s="15">
        <v>119.1748996</v>
      </c>
      <c r="M1735" s="15">
        <v>119.16357804</v>
      </c>
      <c r="N1735" s="19">
        <v>119.16067758</v>
      </c>
      <c r="O1735" s="15">
        <v>119.04618546</v>
      </c>
      <c r="P1735" s="15">
        <v>119.10945700000001</v>
      </c>
      <c r="Q1735" s="15">
        <v>118.90277612</v>
      </c>
      <c r="R1735" s="15">
        <v>118.86507669</v>
      </c>
      <c r="S1735" s="15">
        <v>118.91442413</v>
      </c>
      <c r="T1735" s="15">
        <v>118.96109355</v>
      </c>
      <c r="U1735" s="15">
        <v>119.00763709</v>
      </c>
      <c r="V1735" s="15">
        <v>119.13149627</v>
      </c>
      <c r="W1735" s="15">
        <v>119.19384492</v>
      </c>
      <c r="X1735" s="15">
        <v>119.34021825000001</v>
      </c>
      <c r="Y1735" s="15">
        <v>118.91167815999999</v>
      </c>
    </row>
    <row r="1736" spans="1:25" ht="18" thickBot="1" x14ac:dyDescent="0.35">
      <c r="A1736" s="66">
        <v>18</v>
      </c>
      <c r="B1736" s="15">
        <v>117.8862436</v>
      </c>
      <c r="C1736" s="15">
        <v>117.66140298000001</v>
      </c>
      <c r="D1736" s="15">
        <v>117.66313389</v>
      </c>
      <c r="E1736" s="15">
        <v>117.89543106000001</v>
      </c>
      <c r="F1736" s="15">
        <v>117.891256</v>
      </c>
      <c r="G1736" s="15">
        <v>118.0772691</v>
      </c>
      <c r="H1736" s="15">
        <v>118.80953124</v>
      </c>
      <c r="I1736" s="15">
        <v>119.54665618999999</v>
      </c>
      <c r="J1736" s="15">
        <v>119.79039632</v>
      </c>
      <c r="K1736" s="15">
        <v>119.77530031000001</v>
      </c>
      <c r="L1736" s="15">
        <v>119.78650632999999</v>
      </c>
      <c r="M1736" s="15">
        <v>119.57544042000001</v>
      </c>
      <c r="N1736" s="19">
        <v>119.58849832</v>
      </c>
      <c r="O1736" s="15">
        <v>119.4809123</v>
      </c>
      <c r="P1736" s="15">
        <v>119.79839506</v>
      </c>
      <c r="Q1736" s="15">
        <v>119.7475658</v>
      </c>
      <c r="R1736" s="15">
        <v>119.71462442000001</v>
      </c>
      <c r="S1736" s="15">
        <v>119.49172711999999</v>
      </c>
      <c r="T1736" s="15">
        <v>119.51895702</v>
      </c>
      <c r="U1736" s="15">
        <v>119.34659093</v>
      </c>
      <c r="V1736" s="15">
        <v>119.18809815</v>
      </c>
      <c r="W1736" s="15">
        <v>118.95189738000001</v>
      </c>
      <c r="X1736" s="15">
        <v>118.53251693999999</v>
      </c>
      <c r="Y1736" s="15">
        <v>118.27143531999999</v>
      </c>
    </row>
    <row r="1737" spans="1:25" ht="18" thickBot="1" x14ac:dyDescent="0.35">
      <c r="A1737" s="66">
        <v>19</v>
      </c>
      <c r="B1737" s="15">
        <v>118.07290048999999</v>
      </c>
      <c r="C1737" s="15">
        <v>118.08219037000001</v>
      </c>
      <c r="D1737" s="15">
        <v>118.08414345</v>
      </c>
      <c r="E1737" s="15">
        <v>117.79381056</v>
      </c>
      <c r="F1737" s="15">
        <v>117.73725216</v>
      </c>
      <c r="G1737" s="15">
        <v>118.44342574</v>
      </c>
      <c r="H1737" s="15">
        <v>118.62101932</v>
      </c>
      <c r="I1737" s="15">
        <v>119.07309668000001</v>
      </c>
      <c r="J1737" s="15">
        <v>119.24212747999999</v>
      </c>
      <c r="K1737" s="15">
        <v>119.46082747</v>
      </c>
      <c r="L1737" s="15">
        <v>119.53512828</v>
      </c>
      <c r="M1737" s="15">
        <v>119.56324665</v>
      </c>
      <c r="N1737" s="19">
        <v>119.34136273</v>
      </c>
      <c r="O1737" s="15">
        <v>119.23072256</v>
      </c>
      <c r="P1737" s="15">
        <v>118.89400513</v>
      </c>
      <c r="Q1737" s="15">
        <v>118.83909507</v>
      </c>
      <c r="R1737" s="15">
        <v>118.89603587000001</v>
      </c>
      <c r="S1737" s="15">
        <v>118.89357141000001</v>
      </c>
      <c r="T1737" s="15">
        <v>118.89251981</v>
      </c>
      <c r="U1737" s="15">
        <v>118.68389252999999</v>
      </c>
      <c r="V1737" s="15">
        <v>118.5295974</v>
      </c>
      <c r="W1737" s="15">
        <v>118.58466803</v>
      </c>
      <c r="X1737" s="15">
        <v>118.33900878</v>
      </c>
      <c r="Y1737" s="15">
        <v>118.20519280000001</v>
      </c>
    </row>
    <row r="1738" spans="1:25" ht="18" thickBot="1" x14ac:dyDescent="0.35">
      <c r="A1738" s="66">
        <v>20</v>
      </c>
      <c r="B1738" s="15">
        <v>117.86050722</v>
      </c>
      <c r="C1738" s="15">
        <v>117.62414898</v>
      </c>
      <c r="D1738" s="15">
        <v>117.6226331</v>
      </c>
      <c r="E1738" s="15">
        <v>117.58075879</v>
      </c>
      <c r="F1738" s="15">
        <v>117.98765419999999</v>
      </c>
      <c r="G1738" s="15">
        <v>118.44918267</v>
      </c>
      <c r="H1738" s="15">
        <v>118.30868006</v>
      </c>
      <c r="I1738" s="15">
        <v>118.76187209</v>
      </c>
      <c r="J1738" s="15">
        <v>119.15758157</v>
      </c>
      <c r="K1738" s="15">
        <v>119.14562454</v>
      </c>
      <c r="L1738" s="15">
        <v>119.43326215</v>
      </c>
      <c r="M1738" s="15">
        <v>119.42713282</v>
      </c>
      <c r="N1738" s="19">
        <v>119.20241623</v>
      </c>
      <c r="O1738" s="15">
        <v>119.05828476000001</v>
      </c>
      <c r="P1738" s="15">
        <v>119.1651157</v>
      </c>
      <c r="Q1738" s="15">
        <v>119.18965991</v>
      </c>
      <c r="R1738" s="15">
        <v>119.57079465</v>
      </c>
      <c r="S1738" s="15">
        <v>119.77123286</v>
      </c>
      <c r="T1738" s="15">
        <v>119.97402760999999</v>
      </c>
      <c r="U1738" s="15">
        <v>119.61218091000001</v>
      </c>
      <c r="V1738" s="15">
        <v>119.39791706</v>
      </c>
      <c r="W1738" s="15">
        <v>119.23909897999999</v>
      </c>
      <c r="X1738" s="15">
        <v>118.42852067</v>
      </c>
      <c r="Y1738" s="15">
        <v>118.53753007</v>
      </c>
    </row>
    <row r="1739" spans="1:25" ht="18" thickBot="1" x14ac:dyDescent="0.35">
      <c r="A1739" s="66">
        <v>21</v>
      </c>
      <c r="B1739" s="15">
        <v>118.07411033</v>
      </c>
      <c r="C1739" s="15">
        <v>118.01797153</v>
      </c>
      <c r="D1739" s="15">
        <v>118.01821303</v>
      </c>
      <c r="E1739" s="15">
        <v>118.03072804</v>
      </c>
      <c r="F1739" s="15">
        <v>118.48108999999999</v>
      </c>
      <c r="G1739" s="15">
        <v>118.36706837</v>
      </c>
      <c r="H1739" s="15">
        <v>119.26628032000001</v>
      </c>
      <c r="I1739" s="15">
        <v>119.49594458999999</v>
      </c>
      <c r="J1739" s="15">
        <v>119.72489736999999</v>
      </c>
      <c r="K1739" s="15">
        <v>119.72949027</v>
      </c>
      <c r="L1739" s="15">
        <v>119.51587712</v>
      </c>
      <c r="M1739" s="15">
        <v>119.50866861</v>
      </c>
      <c r="N1739" s="19">
        <v>119.50719721999999</v>
      </c>
      <c r="O1739" s="15">
        <v>119.34284506</v>
      </c>
      <c r="P1739" s="15">
        <v>119.74138909</v>
      </c>
      <c r="Q1739" s="15">
        <v>119.68354694</v>
      </c>
      <c r="R1739" s="15">
        <v>119.31023389000001</v>
      </c>
      <c r="S1739" s="15">
        <v>119.30606821000001</v>
      </c>
      <c r="T1739" s="15">
        <v>119.30574204</v>
      </c>
      <c r="U1739" s="15">
        <v>119.36621603</v>
      </c>
      <c r="V1739" s="15">
        <v>119.43119916000001</v>
      </c>
      <c r="W1739" s="15">
        <v>118.99451132</v>
      </c>
      <c r="X1739" s="15">
        <v>118.63411438</v>
      </c>
      <c r="Y1739" s="15">
        <v>118.45313631</v>
      </c>
    </row>
    <row r="1740" spans="1:25" ht="18" thickBot="1" x14ac:dyDescent="0.35">
      <c r="A1740" s="66">
        <v>22</v>
      </c>
      <c r="B1740" s="15">
        <v>118.04572976999999</v>
      </c>
      <c r="C1740" s="15">
        <v>118.01766472</v>
      </c>
      <c r="D1740" s="15">
        <v>118.0157894</v>
      </c>
      <c r="E1740" s="15">
        <v>117.76294575999999</v>
      </c>
      <c r="F1740" s="15">
        <v>117.76390849000001</v>
      </c>
      <c r="G1740" s="15">
        <v>117.94371159000001</v>
      </c>
      <c r="H1740" s="15">
        <v>118.63382559999999</v>
      </c>
      <c r="I1740" s="15">
        <v>118.61736722000001</v>
      </c>
      <c r="J1740" s="15">
        <v>118.86752341</v>
      </c>
      <c r="K1740" s="15">
        <v>118.82383244</v>
      </c>
      <c r="L1740" s="15">
        <v>118.89422211</v>
      </c>
      <c r="M1740" s="15">
        <v>118.89295344999999</v>
      </c>
      <c r="N1740" s="19">
        <v>118.89284671999999</v>
      </c>
      <c r="O1740" s="15">
        <v>119.0048051</v>
      </c>
      <c r="P1740" s="15">
        <v>118.83320261999999</v>
      </c>
      <c r="Q1740" s="15">
        <v>118.87028459</v>
      </c>
      <c r="R1740" s="15">
        <v>118.86810685</v>
      </c>
      <c r="S1740" s="15">
        <v>118.86221033</v>
      </c>
      <c r="T1740" s="15">
        <v>118.86112034</v>
      </c>
      <c r="U1740" s="15">
        <v>118.69808548</v>
      </c>
      <c r="V1740" s="15">
        <v>118.75762222</v>
      </c>
      <c r="W1740" s="15">
        <v>118.75733295000001</v>
      </c>
      <c r="X1740" s="15">
        <v>118.33879389000001</v>
      </c>
      <c r="Y1740" s="15">
        <v>118.21574552</v>
      </c>
    </row>
    <row r="1741" spans="1:25" ht="18" thickBot="1" x14ac:dyDescent="0.35">
      <c r="A1741" s="66">
        <v>23</v>
      </c>
      <c r="B1741" s="15">
        <v>117.84999691</v>
      </c>
      <c r="C1741" s="15">
        <v>117.90234907999999</v>
      </c>
      <c r="D1741" s="15">
        <v>117.65861332999999</v>
      </c>
      <c r="E1741" s="15">
        <v>117.60599693</v>
      </c>
      <c r="F1741" s="15">
        <v>117.56568827</v>
      </c>
      <c r="G1741" s="15">
        <v>117.79519077</v>
      </c>
      <c r="H1741" s="15">
        <v>117.97212119</v>
      </c>
      <c r="I1741" s="15">
        <v>117.94941371</v>
      </c>
      <c r="J1741" s="15">
        <v>117.89750827</v>
      </c>
      <c r="K1741" s="15">
        <v>118.35805353000001</v>
      </c>
      <c r="L1741" s="15">
        <v>118.81625246</v>
      </c>
      <c r="M1741" s="15">
        <v>118.8208678</v>
      </c>
      <c r="N1741" s="19">
        <v>118.82653735</v>
      </c>
      <c r="O1741" s="15">
        <v>119.00027829</v>
      </c>
      <c r="P1741" s="15">
        <v>119.04535335</v>
      </c>
      <c r="Q1741" s="15">
        <v>119.05362578</v>
      </c>
      <c r="R1741" s="15">
        <v>119.20588633</v>
      </c>
      <c r="S1741" s="15">
        <v>119.02356109</v>
      </c>
      <c r="T1741" s="15">
        <v>119.02095057</v>
      </c>
      <c r="U1741" s="15">
        <v>118.92264795</v>
      </c>
      <c r="V1741" s="15">
        <v>118.93145805</v>
      </c>
      <c r="W1741" s="15">
        <v>118.76188074</v>
      </c>
      <c r="X1741" s="15">
        <v>118.35014145</v>
      </c>
      <c r="Y1741" s="15">
        <v>118.0000802</v>
      </c>
    </row>
    <row r="1742" spans="1:25" ht="18" thickBot="1" x14ac:dyDescent="0.35">
      <c r="A1742" s="66">
        <v>24</v>
      </c>
      <c r="B1742" s="15">
        <v>117.88332113</v>
      </c>
      <c r="C1742" s="15">
        <v>117.87574108</v>
      </c>
      <c r="D1742" s="15">
        <v>117.87599408</v>
      </c>
      <c r="E1742" s="15">
        <v>117.82417833</v>
      </c>
      <c r="F1742" s="15">
        <v>117.79209379</v>
      </c>
      <c r="G1742" s="15">
        <v>117.92568344999999</v>
      </c>
      <c r="H1742" s="15">
        <v>118.40421966</v>
      </c>
      <c r="I1742" s="15">
        <v>118.63250309999999</v>
      </c>
      <c r="J1742" s="15">
        <v>118.86415839</v>
      </c>
      <c r="K1742" s="15">
        <v>118.87821289999999</v>
      </c>
      <c r="L1742" s="15">
        <v>118.8831737</v>
      </c>
      <c r="M1742" s="15">
        <v>118.71557407</v>
      </c>
      <c r="N1742" s="19">
        <v>118.65668352</v>
      </c>
      <c r="O1742" s="15">
        <v>118.87994756000001</v>
      </c>
      <c r="P1742" s="15">
        <v>119.14071042</v>
      </c>
      <c r="Q1742" s="15">
        <v>119.08734625</v>
      </c>
      <c r="R1742" s="15">
        <v>119.14495599999999</v>
      </c>
      <c r="S1742" s="15">
        <v>118.81390515</v>
      </c>
      <c r="T1742" s="15">
        <v>118.68425305</v>
      </c>
      <c r="U1742" s="15">
        <v>118.7376565</v>
      </c>
      <c r="V1742" s="15">
        <v>118.73309853000001</v>
      </c>
      <c r="W1742" s="15">
        <v>118.29018807</v>
      </c>
      <c r="X1742" s="15">
        <v>118.33126300000001</v>
      </c>
      <c r="Y1742" s="15">
        <v>117.75596917999999</v>
      </c>
    </row>
    <row r="1743" spans="1:25" ht="18" thickBot="1" x14ac:dyDescent="0.35">
      <c r="A1743" s="66">
        <v>25</v>
      </c>
      <c r="B1743" s="15">
        <v>117.90898318000001</v>
      </c>
      <c r="C1743" s="15">
        <v>117.95723782</v>
      </c>
      <c r="D1743" s="15">
        <v>117.90246251000001</v>
      </c>
      <c r="E1743" s="15">
        <v>117.85013363</v>
      </c>
      <c r="F1743" s="15">
        <v>117.85075067</v>
      </c>
      <c r="G1743" s="15">
        <v>117.89081045</v>
      </c>
      <c r="H1743" s="15">
        <v>117.85297537</v>
      </c>
      <c r="I1743" s="15">
        <v>118.52118256999999</v>
      </c>
      <c r="J1743" s="15">
        <v>119.06148867</v>
      </c>
      <c r="K1743" s="15">
        <v>119.28001406999999</v>
      </c>
      <c r="L1743" s="15">
        <v>119.07640059000001</v>
      </c>
      <c r="M1743" s="15">
        <v>119.05382410999999</v>
      </c>
      <c r="N1743" s="19">
        <v>119.06104747000001</v>
      </c>
      <c r="O1743" s="15">
        <v>118.94208356</v>
      </c>
      <c r="P1743" s="15">
        <v>119.05576679000001</v>
      </c>
      <c r="Q1743" s="15">
        <v>119.22568606</v>
      </c>
      <c r="R1743" s="15">
        <v>119.30573831</v>
      </c>
      <c r="S1743" s="15">
        <v>119.30808129</v>
      </c>
      <c r="T1743" s="15">
        <v>119.09763571000001</v>
      </c>
      <c r="U1743" s="15">
        <v>119.19950523999999</v>
      </c>
      <c r="V1743" s="15">
        <v>119.22647259</v>
      </c>
      <c r="W1743" s="15">
        <v>119.06347169</v>
      </c>
      <c r="X1743" s="15">
        <v>118.61043248</v>
      </c>
      <c r="Y1743" s="15">
        <v>118.26112198</v>
      </c>
    </row>
    <row r="1744" spans="1:25" ht="18" thickBot="1" x14ac:dyDescent="0.35">
      <c r="A1744" s="66">
        <v>26</v>
      </c>
      <c r="B1744" s="15">
        <v>117.63954477999999</v>
      </c>
      <c r="C1744" s="15">
        <v>117.6369816</v>
      </c>
      <c r="D1744" s="15">
        <v>117.63396889000001</v>
      </c>
      <c r="E1744" s="15">
        <v>117.94165316</v>
      </c>
      <c r="F1744" s="15">
        <v>118.63066571</v>
      </c>
      <c r="G1744" s="15">
        <v>118.70999761</v>
      </c>
      <c r="H1744" s="15">
        <v>119.40850867</v>
      </c>
      <c r="I1744" s="15">
        <v>119.85562830000001</v>
      </c>
      <c r="J1744" s="15">
        <v>120.10023576</v>
      </c>
      <c r="K1744" s="15">
        <v>120.06625972000001</v>
      </c>
      <c r="L1744" s="15">
        <v>120.07971688000001</v>
      </c>
      <c r="M1744" s="15">
        <v>120.14463752</v>
      </c>
      <c r="N1744" s="19">
        <v>120.24172641</v>
      </c>
      <c r="O1744" s="15">
        <v>120.38827644</v>
      </c>
      <c r="P1744" s="15">
        <v>120.34473730000001</v>
      </c>
      <c r="Q1744" s="15">
        <v>120.34579413</v>
      </c>
      <c r="R1744" s="15">
        <v>120.20218457999999</v>
      </c>
      <c r="S1744" s="15">
        <v>120.20208117999999</v>
      </c>
      <c r="T1744" s="15">
        <v>119.87443771</v>
      </c>
      <c r="U1744" s="15">
        <v>119.6501049</v>
      </c>
      <c r="V1744" s="15">
        <v>119.74217695</v>
      </c>
      <c r="W1744" s="15">
        <v>119.29423493</v>
      </c>
      <c r="X1744" s="15">
        <v>118.71498927</v>
      </c>
      <c r="Y1744" s="15">
        <v>117.94069492</v>
      </c>
    </row>
    <row r="1745" spans="1:25" ht="18" thickBot="1" x14ac:dyDescent="0.35">
      <c r="A1745" s="66">
        <v>27</v>
      </c>
      <c r="B1745" s="15">
        <v>119.01051427</v>
      </c>
      <c r="C1745" s="15">
        <v>118.99341368</v>
      </c>
      <c r="D1745" s="15">
        <v>118.99223932</v>
      </c>
      <c r="E1745" s="15">
        <v>118.92777017</v>
      </c>
      <c r="F1745" s="15">
        <v>119.0764441</v>
      </c>
      <c r="G1745" s="15">
        <v>118.89265569</v>
      </c>
      <c r="H1745" s="15">
        <v>118.89646177</v>
      </c>
      <c r="I1745" s="15">
        <v>119.9295862</v>
      </c>
      <c r="J1745" s="15">
        <v>120.35534719</v>
      </c>
      <c r="K1745" s="15">
        <v>120.57853974</v>
      </c>
      <c r="L1745" s="15">
        <v>120.39203875</v>
      </c>
      <c r="M1745" s="15">
        <v>120.38729149</v>
      </c>
      <c r="N1745" s="19">
        <v>120.42408485999999</v>
      </c>
      <c r="O1745" s="15">
        <v>120.63339173999999</v>
      </c>
      <c r="P1745" s="15">
        <v>120.78488287</v>
      </c>
      <c r="Q1745" s="15">
        <v>120.65141737</v>
      </c>
      <c r="R1745" s="15">
        <v>120.644426</v>
      </c>
      <c r="S1745" s="15">
        <v>120.43637227000001</v>
      </c>
      <c r="T1745" s="15">
        <v>120.44967655000001</v>
      </c>
      <c r="U1745" s="15">
        <v>120.27686819</v>
      </c>
      <c r="V1745" s="15">
        <v>120.09538417</v>
      </c>
      <c r="W1745" s="15">
        <v>119.95812271</v>
      </c>
      <c r="X1745" s="15">
        <v>119.40330274</v>
      </c>
      <c r="Y1745" s="15">
        <v>119.27870195</v>
      </c>
    </row>
    <row r="1746" spans="1:25" ht="18" thickBot="1" x14ac:dyDescent="0.35">
      <c r="A1746" s="66">
        <v>28</v>
      </c>
      <c r="B1746" s="15">
        <v>118.60264137999999</v>
      </c>
      <c r="C1746" s="15">
        <v>118.592106</v>
      </c>
      <c r="D1746" s="15">
        <v>118.59112854999999</v>
      </c>
      <c r="E1746" s="15">
        <v>118.5908053</v>
      </c>
      <c r="F1746" s="15">
        <v>118.92622711</v>
      </c>
      <c r="G1746" s="15">
        <v>119.05964469</v>
      </c>
      <c r="H1746" s="15">
        <v>119.40278197000001</v>
      </c>
      <c r="I1746" s="15">
        <v>119.64399253000001</v>
      </c>
      <c r="J1746" s="15">
        <v>120.36249977</v>
      </c>
      <c r="K1746" s="15">
        <v>120.43514484000001</v>
      </c>
      <c r="L1746" s="15">
        <v>120.44312512</v>
      </c>
      <c r="M1746" s="15">
        <v>120.42717404</v>
      </c>
      <c r="N1746" s="19">
        <v>120.05666189999999</v>
      </c>
      <c r="O1746" s="15">
        <v>120.25622624</v>
      </c>
      <c r="P1746" s="15">
        <v>120.32325532999999</v>
      </c>
      <c r="Q1746" s="15">
        <v>120.18788837</v>
      </c>
      <c r="R1746" s="15">
        <v>120.02430261000001</v>
      </c>
      <c r="S1746" s="15">
        <v>119.92618803000001</v>
      </c>
      <c r="T1746" s="15">
        <v>119.92650394</v>
      </c>
      <c r="U1746" s="15">
        <v>119.7848956</v>
      </c>
      <c r="V1746" s="15">
        <v>119.88157579</v>
      </c>
      <c r="W1746" s="15">
        <v>119.45231965000001</v>
      </c>
      <c r="X1746" s="15">
        <v>119.3370216</v>
      </c>
      <c r="Y1746" s="15">
        <v>118.97163612999999</v>
      </c>
    </row>
    <row r="1747" spans="1:25" ht="18" thickBot="1" x14ac:dyDescent="0.35">
      <c r="A1747" s="66">
        <v>29</v>
      </c>
      <c r="B1747" s="15">
        <v>118.23784731000001</v>
      </c>
      <c r="C1747" s="15">
        <v>118.23244093</v>
      </c>
      <c r="D1747" s="15">
        <v>118.22830856</v>
      </c>
      <c r="E1747" s="15">
        <v>118.17281036999999</v>
      </c>
      <c r="F1747" s="15">
        <v>118.6378642</v>
      </c>
      <c r="G1747" s="15">
        <v>118.87069028000001</v>
      </c>
      <c r="H1747" s="15">
        <v>119.19141863</v>
      </c>
      <c r="I1747" s="15">
        <v>119.59930389</v>
      </c>
      <c r="J1747" s="15">
        <v>120.03916925</v>
      </c>
      <c r="K1747" s="15">
        <v>120.10934584</v>
      </c>
      <c r="L1747" s="15">
        <v>120.13139764</v>
      </c>
      <c r="M1747" s="15">
        <v>120.11820883</v>
      </c>
      <c r="N1747" s="19">
        <v>119.32563171</v>
      </c>
      <c r="O1747" s="15">
        <v>119.29175846</v>
      </c>
      <c r="P1747" s="15">
        <v>119.53660207</v>
      </c>
      <c r="Q1747" s="15">
        <v>119.53628645000001</v>
      </c>
      <c r="R1747" s="15">
        <v>119.59527014</v>
      </c>
      <c r="S1747" s="15">
        <v>119.5941957</v>
      </c>
      <c r="T1747" s="15">
        <v>119.37964129</v>
      </c>
      <c r="U1747" s="15">
        <v>119.23287635</v>
      </c>
      <c r="V1747" s="15">
        <v>119.02654166000001</v>
      </c>
      <c r="W1747" s="15">
        <v>119.09147772</v>
      </c>
      <c r="X1747" s="15">
        <v>118.64106137</v>
      </c>
      <c r="Y1747" s="15">
        <v>118.54982927</v>
      </c>
    </row>
    <row r="1748" spans="1:25" ht="18" thickBot="1" x14ac:dyDescent="0.35">
      <c r="A1748" s="66">
        <v>30</v>
      </c>
      <c r="B1748" s="15">
        <v>118.77881382</v>
      </c>
      <c r="C1748" s="15">
        <v>118.12563544</v>
      </c>
      <c r="D1748" s="15">
        <v>118.06623374</v>
      </c>
      <c r="E1748" s="15">
        <v>118.06354884</v>
      </c>
      <c r="F1748" s="15">
        <v>118.0657157</v>
      </c>
      <c r="G1748" s="15">
        <v>118.01585971999999</v>
      </c>
      <c r="H1748" s="15">
        <v>117.95433331</v>
      </c>
      <c r="I1748" s="15">
        <v>118.23750038999999</v>
      </c>
      <c r="J1748" s="15">
        <v>118.92059491000001</v>
      </c>
      <c r="K1748" s="15">
        <v>119.14781143</v>
      </c>
      <c r="L1748" s="15">
        <v>119.14629100000001</v>
      </c>
      <c r="M1748" s="15">
        <v>119.13775545</v>
      </c>
      <c r="N1748" s="19">
        <v>119.07375161</v>
      </c>
      <c r="O1748" s="15">
        <v>118.98194864</v>
      </c>
      <c r="P1748" s="15">
        <v>119.10272195</v>
      </c>
      <c r="Q1748" s="15">
        <v>119.53187002</v>
      </c>
      <c r="R1748" s="15">
        <v>119.47195977</v>
      </c>
      <c r="S1748" s="15">
        <v>119.25720601</v>
      </c>
      <c r="T1748" s="15">
        <v>119.3689593</v>
      </c>
      <c r="U1748" s="15">
        <v>119.16491722000001</v>
      </c>
      <c r="V1748" s="15">
        <v>119.22753774</v>
      </c>
      <c r="W1748" s="15">
        <v>119.06791621000001</v>
      </c>
      <c r="X1748" s="15">
        <v>118.88849913999999</v>
      </c>
      <c r="Y1748" s="15">
        <v>118.50736228</v>
      </c>
    </row>
    <row r="1749" spans="1:25" ht="18" thickBot="1" x14ac:dyDescent="0.35">
      <c r="A1749" s="66">
        <v>31</v>
      </c>
      <c r="B1749" s="15">
        <v>118.44513756000001</v>
      </c>
      <c r="C1749" s="15">
        <v>118.28723180999999</v>
      </c>
      <c r="D1749" s="15">
        <v>118.28156246</v>
      </c>
      <c r="E1749" s="15">
        <v>118.27876052000001</v>
      </c>
      <c r="F1749" s="15">
        <v>118.27768869000001</v>
      </c>
      <c r="G1749" s="15">
        <v>118.22569307000001</v>
      </c>
      <c r="H1749" s="15">
        <v>117.69790334</v>
      </c>
      <c r="I1749" s="15">
        <v>117.69541292</v>
      </c>
      <c r="J1749" s="15">
        <v>118.16847674</v>
      </c>
      <c r="K1749" s="15">
        <v>118.63672785999999</v>
      </c>
      <c r="L1749" s="15">
        <v>118.821118</v>
      </c>
      <c r="M1749" s="15">
        <v>118.76485554</v>
      </c>
      <c r="N1749" s="19">
        <v>118.76318414000001</v>
      </c>
      <c r="O1749" s="15">
        <v>118.73081956</v>
      </c>
      <c r="P1749" s="15">
        <v>118.87809892999999</v>
      </c>
      <c r="Q1749" s="15">
        <v>119.32286463</v>
      </c>
      <c r="R1749" s="15">
        <v>119.11458947</v>
      </c>
      <c r="S1749" s="15">
        <v>118.66651879</v>
      </c>
      <c r="T1749" s="15">
        <v>118.72015811999999</v>
      </c>
      <c r="U1749" s="15">
        <v>119.2303129</v>
      </c>
      <c r="V1749" s="15">
        <v>119.30240044999999</v>
      </c>
      <c r="W1749" s="15">
        <v>119.08447234</v>
      </c>
      <c r="X1749" s="15">
        <v>118.67700588</v>
      </c>
      <c r="Y1749" s="15">
        <v>118.10776533000001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99" t="s">
        <v>0</v>
      </c>
      <c r="B1751" s="101" t="s">
        <v>96</v>
      </c>
      <c r="C1751" s="102"/>
      <c r="D1751" s="102"/>
      <c r="E1751" s="102"/>
      <c r="F1751" s="102"/>
      <c r="G1751" s="102"/>
      <c r="H1751" s="102"/>
      <c r="I1751" s="102"/>
      <c r="J1751" s="102"/>
      <c r="K1751" s="102"/>
      <c r="L1751" s="102"/>
      <c r="M1751" s="102"/>
      <c r="N1751" s="102"/>
      <c r="O1751" s="102"/>
      <c r="P1751" s="102"/>
      <c r="Q1751" s="102"/>
      <c r="R1751" s="102"/>
      <c r="S1751" s="102"/>
      <c r="T1751" s="102"/>
      <c r="U1751" s="102"/>
      <c r="V1751" s="102"/>
      <c r="W1751" s="102"/>
      <c r="X1751" s="102"/>
      <c r="Y1751" s="103"/>
    </row>
    <row r="1752" spans="1:25" ht="33.75" thickBot="1" x14ac:dyDescent="0.35">
      <c r="A1752" s="100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293.53837152</v>
      </c>
      <c r="C1753" s="15">
        <v>293.46718484000002</v>
      </c>
      <c r="D1753" s="15">
        <v>293.66673364000002</v>
      </c>
      <c r="E1753" s="15">
        <v>293.66590752000002</v>
      </c>
      <c r="F1753" s="15">
        <v>293.66230094000002</v>
      </c>
      <c r="G1753" s="15">
        <v>294.14985310999998</v>
      </c>
      <c r="H1753" s="15">
        <v>294.15324582</v>
      </c>
      <c r="I1753" s="15">
        <v>296.28555597000002</v>
      </c>
      <c r="J1753" s="15">
        <v>296.59717712000003</v>
      </c>
      <c r="K1753" s="15">
        <v>297.75529114</v>
      </c>
      <c r="L1753" s="15">
        <v>297.94760882000003</v>
      </c>
      <c r="M1753" s="15">
        <v>297.80740207999997</v>
      </c>
      <c r="N1753" s="17">
        <v>297.50098309999998</v>
      </c>
      <c r="O1753" s="18">
        <v>297.48932180999998</v>
      </c>
      <c r="P1753" s="18">
        <v>298.22285773999999</v>
      </c>
      <c r="Q1753" s="18">
        <v>298.10076874999999</v>
      </c>
      <c r="R1753" s="18">
        <v>297.90405285999998</v>
      </c>
      <c r="S1753" s="18">
        <v>297.35641242999998</v>
      </c>
      <c r="T1753" s="18">
        <v>297.48208817</v>
      </c>
      <c r="U1753" s="18">
        <v>297.23688627000001</v>
      </c>
      <c r="V1753" s="18">
        <v>296.14993525</v>
      </c>
      <c r="W1753" s="18">
        <v>296.13636682999999</v>
      </c>
      <c r="X1753" s="18">
        <v>295.53176048</v>
      </c>
      <c r="Y1753" s="18">
        <v>293.82046034000001</v>
      </c>
    </row>
    <row r="1754" spans="1:25" ht="18" thickBot="1" x14ac:dyDescent="0.35">
      <c r="A1754" s="66">
        <v>2</v>
      </c>
      <c r="B1754" s="15">
        <v>293.77504340000002</v>
      </c>
      <c r="C1754" s="15">
        <v>293.79301206999997</v>
      </c>
      <c r="D1754" s="15">
        <v>293.90090186999998</v>
      </c>
      <c r="E1754" s="15">
        <v>293.89863688000003</v>
      </c>
      <c r="F1754" s="15">
        <v>293.89583364999999</v>
      </c>
      <c r="G1754" s="15">
        <v>293.65223680000003</v>
      </c>
      <c r="H1754" s="15">
        <v>293.64508082999998</v>
      </c>
      <c r="I1754" s="15">
        <v>294.80454225</v>
      </c>
      <c r="J1754" s="15">
        <v>296.04818516</v>
      </c>
      <c r="K1754" s="15">
        <v>297.78826700000002</v>
      </c>
      <c r="L1754" s="15">
        <v>297.84230035000002</v>
      </c>
      <c r="M1754" s="15">
        <v>297.85571734000001</v>
      </c>
      <c r="N1754" s="19">
        <v>297.88161649</v>
      </c>
      <c r="O1754" s="15">
        <v>297.56518116000001</v>
      </c>
      <c r="P1754" s="15">
        <v>298.3310242</v>
      </c>
      <c r="Q1754" s="15">
        <v>297.33857526000003</v>
      </c>
      <c r="R1754" s="15">
        <v>297.64758702</v>
      </c>
      <c r="S1754" s="15">
        <v>297.10402562000002</v>
      </c>
      <c r="T1754" s="15">
        <v>296.55016689000001</v>
      </c>
      <c r="U1754" s="15">
        <v>296.13286661000001</v>
      </c>
      <c r="V1754" s="15">
        <v>295.18363025000002</v>
      </c>
      <c r="W1754" s="15">
        <v>295.15927183000002</v>
      </c>
      <c r="X1754" s="15">
        <v>294.56969645999999</v>
      </c>
      <c r="Y1754" s="15">
        <v>292.95258609000001</v>
      </c>
    </row>
    <row r="1755" spans="1:25" ht="18" thickBot="1" x14ac:dyDescent="0.35">
      <c r="A1755" s="66">
        <v>3</v>
      </c>
      <c r="B1755" s="15">
        <v>294.48167231000002</v>
      </c>
      <c r="C1755" s="15">
        <v>294.50935032000001</v>
      </c>
      <c r="D1755" s="15">
        <v>293.91475315000002</v>
      </c>
      <c r="E1755" s="15">
        <v>293.91314482000001</v>
      </c>
      <c r="F1755" s="15">
        <v>293.77329729000002</v>
      </c>
      <c r="G1755" s="15">
        <v>294.21649740999999</v>
      </c>
      <c r="H1755" s="15">
        <v>295.37993633999997</v>
      </c>
      <c r="I1755" s="15">
        <v>298.12899843999998</v>
      </c>
      <c r="J1755" s="15">
        <v>298.17206406000003</v>
      </c>
      <c r="K1755" s="15">
        <v>298.35702086999999</v>
      </c>
      <c r="L1755" s="15">
        <v>298.02444940999999</v>
      </c>
      <c r="M1755" s="15">
        <v>298.00775188</v>
      </c>
      <c r="N1755" s="19">
        <v>297.87117790000002</v>
      </c>
      <c r="O1755" s="15">
        <v>298.40329516000003</v>
      </c>
      <c r="P1755" s="15">
        <v>298.79363243</v>
      </c>
      <c r="Q1755" s="15">
        <v>298.13248761</v>
      </c>
      <c r="R1755" s="15">
        <v>298.13873321</v>
      </c>
      <c r="S1755" s="15">
        <v>297.58342114999999</v>
      </c>
      <c r="T1755" s="15">
        <v>297.58516449000001</v>
      </c>
      <c r="U1755" s="15">
        <v>297.04675651999997</v>
      </c>
      <c r="V1755" s="15">
        <v>296.76196091999998</v>
      </c>
      <c r="W1755" s="15">
        <v>297.30384756000001</v>
      </c>
      <c r="X1755" s="15">
        <v>296.17037137</v>
      </c>
      <c r="Y1755" s="15">
        <v>295.85898689999999</v>
      </c>
    </row>
    <row r="1756" spans="1:25" ht="18" thickBot="1" x14ac:dyDescent="0.35">
      <c r="A1756" s="66">
        <v>4</v>
      </c>
      <c r="B1756" s="15">
        <v>297.90536467999999</v>
      </c>
      <c r="C1756" s="15">
        <v>297.88149347000001</v>
      </c>
      <c r="D1756" s="15">
        <v>298.01762996000002</v>
      </c>
      <c r="E1756" s="15">
        <v>298.01357624000002</v>
      </c>
      <c r="F1756" s="15">
        <v>298.56956448</v>
      </c>
      <c r="G1756" s="15">
        <v>300.23730707999999</v>
      </c>
      <c r="H1756" s="15">
        <v>299.59550109000003</v>
      </c>
      <c r="I1756" s="15">
        <v>300.20383600999997</v>
      </c>
      <c r="J1756" s="15">
        <v>299.40573346000002</v>
      </c>
      <c r="K1756" s="15">
        <v>299.64688898000003</v>
      </c>
      <c r="L1756" s="15">
        <v>299.84814447000002</v>
      </c>
      <c r="M1756" s="15">
        <v>299.99565751</v>
      </c>
      <c r="N1756" s="19">
        <v>299.80166502999998</v>
      </c>
      <c r="O1756" s="15">
        <v>299.48683348999998</v>
      </c>
      <c r="P1756" s="15">
        <v>298.91338474999998</v>
      </c>
      <c r="Q1756" s="15">
        <v>298.49169488000001</v>
      </c>
      <c r="R1756" s="15">
        <v>298.94294230999998</v>
      </c>
      <c r="S1756" s="15">
        <v>299.05616402999999</v>
      </c>
      <c r="T1756" s="15">
        <v>299.04487613999999</v>
      </c>
      <c r="U1756" s="15">
        <v>298.99756456</v>
      </c>
      <c r="V1756" s="15">
        <v>298.51632280000001</v>
      </c>
      <c r="W1756" s="15">
        <v>298.29959394000002</v>
      </c>
      <c r="X1756" s="15">
        <v>297.97943435000002</v>
      </c>
      <c r="Y1756" s="15">
        <v>296.98799936</v>
      </c>
    </row>
    <row r="1757" spans="1:25" ht="18" thickBot="1" x14ac:dyDescent="0.35">
      <c r="A1757" s="66">
        <v>5</v>
      </c>
      <c r="B1757" s="15">
        <v>299.27120416999998</v>
      </c>
      <c r="C1757" s="15">
        <v>299.23614874999998</v>
      </c>
      <c r="D1757" s="15">
        <v>299.21724144000001</v>
      </c>
      <c r="E1757" s="15">
        <v>299.22143270999999</v>
      </c>
      <c r="F1757" s="15">
        <v>299.42758465999998</v>
      </c>
      <c r="G1757" s="15">
        <v>297.30744597</v>
      </c>
      <c r="H1757" s="15">
        <v>299.92355591</v>
      </c>
      <c r="I1757" s="15">
        <v>300.81362887</v>
      </c>
      <c r="J1757" s="15">
        <v>301.07346715</v>
      </c>
      <c r="K1757" s="15">
        <v>302.27062260999998</v>
      </c>
      <c r="L1757" s="15">
        <v>303.84132755000002</v>
      </c>
      <c r="M1757" s="15">
        <v>303.10302646000002</v>
      </c>
      <c r="N1757" s="19">
        <v>303.39606708000002</v>
      </c>
      <c r="O1757" s="15">
        <v>303.73164879000001</v>
      </c>
      <c r="P1757" s="15">
        <v>303.61144890999998</v>
      </c>
      <c r="Q1757" s="15">
        <v>304.42866938999998</v>
      </c>
      <c r="R1757" s="15">
        <v>304.12366445999999</v>
      </c>
      <c r="S1757" s="15">
        <v>304.41688414999999</v>
      </c>
      <c r="T1757" s="15">
        <v>302.93309276000002</v>
      </c>
      <c r="U1757" s="15">
        <v>301.99855214000002</v>
      </c>
      <c r="V1757" s="15">
        <v>302.22285474</v>
      </c>
      <c r="W1757" s="15">
        <v>297.27847735</v>
      </c>
      <c r="X1757" s="15">
        <v>298.25671129</v>
      </c>
      <c r="Y1757" s="15">
        <v>298.54308130999999</v>
      </c>
    </row>
    <row r="1758" spans="1:25" ht="18" thickBot="1" x14ac:dyDescent="0.35">
      <c r="A1758" s="66">
        <v>6</v>
      </c>
      <c r="B1758" s="15">
        <v>300.65752842000001</v>
      </c>
      <c r="C1758" s="15">
        <v>300.60540083000001</v>
      </c>
      <c r="D1758" s="15">
        <v>300.58373819000002</v>
      </c>
      <c r="E1758" s="15">
        <v>300.41376609999998</v>
      </c>
      <c r="F1758" s="15">
        <v>300.44580397999999</v>
      </c>
      <c r="G1758" s="15">
        <v>300.13967293000002</v>
      </c>
      <c r="H1758" s="15">
        <v>298.11735527000002</v>
      </c>
      <c r="I1758" s="15">
        <v>299.88892571999997</v>
      </c>
      <c r="J1758" s="15">
        <v>299.97251970000002</v>
      </c>
      <c r="K1758" s="15">
        <v>301.15283431</v>
      </c>
      <c r="L1758" s="15">
        <v>301.78971533999999</v>
      </c>
      <c r="M1758" s="15">
        <v>301.21967644</v>
      </c>
      <c r="N1758" s="19">
        <v>300.65671254</v>
      </c>
      <c r="O1758" s="15">
        <v>301.10772121000002</v>
      </c>
      <c r="P1758" s="15">
        <v>302.7740895</v>
      </c>
      <c r="Q1758" s="15">
        <v>305.12382907</v>
      </c>
      <c r="R1758" s="15">
        <v>305.04754315000002</v>
      </c>
      <c r="S1758" s="15">
        <v>304.59100433999998</v>
      </c>
      <c r="T1758" s="15">
        <v>304.03395860000001</v>
      </c>
      <c r="U1758" s="15">
        <v>302.13332902000002</v>
      </c>
      <c r="V1758" s="15">
        <v>302.25220288999998</v>
      </c>
      <c r="W1758" s="15">
        <v>302.36329523000001</v>
      </c>
      <c r="X1758" s="15">
        <v>302.760401</v>
      </c>
      <c r="Y1758" s="15">
        <v>302.21320528000001</v>
      </c>
    </row>
    <row r="1759" spans="1:25" ht="18" thickBot="1" x14ac:dyDescent="0.35">
      <c r="A1759" s="66">
        <v>7</v>
      </c>
      <c r="B1759" s="15">
        <v>302.46336975000003</v>
      </c>
      <c r="C1759" s="15">
        <v>302.39499669000003</v>
      </c>
      <c r="D1759" s="15">
        <v>302.39959642999997</v>
      </c>
      <c r="E1759" s="15">
        <v>302.39714608000003</v>
      </c>
      <c r="F1759" s="15">
        <v>302.23452148000001</v>
      </c>
      <c r="G1759" s="15">
        <v>301.91670753</v>
      </c>
      <c r="H1759" s="15">
        <v>301.52715104999999</v>
      </c>
      <c r="I1759" s="15">
        <v>298.90436443999999</v>
      </c>
      <c r="J1759" s="15">
        <v>299.26187861</v>
      </c>
      <c r="K1759" s="15">
        <v>301.95754216</v>
      </c>
      <c r="L1759" s="15">
        <v>301.96322393999998</v>
      </c>
      <c r="M1759" s="15">
        <v>302.10042726</v>
      </c>
      <c r="N1759" s="19">
        <v>300.67746172</v>
      </c>
      <c r="O1759" s="15">
        <v>302.03488386999999</v>
      </c>
      <c r="P1759" s="15">
        <v>302.40866374000001</v>
      </c>
      <c r="Q1759" s="15">
        <v>303.34790665999998</v>
      </c>
      <c r="R1759" s="15">
        <v>303.84495870000001</v>
      </c>
      <c r="S1759" s="15">
        <v>303.95162188</v>
      </c>
      <c r="T1759" s="15">
        <v>304.00566250999998</v>
      </c>
      <c r="U1759" s="15">
        <v>301.49133789000001</v>
      </c>
      <c r="V1759" s="15">
        <v>301.56165759999999</v>
      </c>
      <c r="W1759" s="15">
        <v>304.94828803000001</v>
      </c>
      <c r="X1759" s="15">
        <v>303.85929120999998</v>
      </c>
      <c r="Y1759" s="15">
        <v>302.67703603000001</v>
      </c>
    </row>
    <row r="1760" spans="1:25" ht="18" thickBot="1" x14ac:dyDescent="0.35">
      <c r="A1760" s="66">
        <v>8</v>
      </c>
      <c r="B1760" s="15">
        <v>299.59690859</v>
      </c>
      <c r="C1760" s="15">
        <v>299.78991578</v>
      </c>
      <c r="D1760" s="15">
        <v>299.91542435000002</v>
      </c>
      <c r="E1760" s="15">
        <v>299.56213878</v>
      </c>
      <c r="F1760" s="15">
        <v>299.53591777000003</v>
      </c>
      <c r="G1760" s="15">
        <v>299.42063574999997</v>
      </c>
      <c r="H1760" s="15">
        <v>295.88449846999998</v>
      </c>
      <c r="I1760" s="15">
        <v>296.62730857999998</v>
      </c>
      <c r="J1760" s="15">
        <v>296.39617356999997</v>
      </c>
      <c r="K1760" s="15">
        <v>298.38198470999998</v>
      </c>
      <c r="L1760" s="15">
        <v>298.22194195999998</v>
      </c>
      <c r="M1760" s="15">
        <v>298.04814292999998</v>
      </c>
      <c r="N1760" s="19">
        <v>298.14562950999999</v>
      </c>
      <c r="O1760" s="15">
        <v>300.45112754000002</v>
      </c>
      <c r="P1760" s="15">
        <v>301.35755476000003</v>
      </c>
      <c r="Q1760" s="15">
        <v>302.33792269999998</v>
      </c>
      <c r="R1760" s="15">
        <v>301.70667569</v>
      </c>
      <c r="S1760" s="15">
        <v>300.42880244000003</v>
      </c>
      <c r="T1760" s="15">
        <v>299.24766075999997</v>
      </c>
      <c r="U1760" s="15">
        <v>299.40434291000003</v>
      </c>
      <c r="V1760" s="15">
        <v>299.57007905</v>
      </c>
      <c r="W1760" s="15">
        <v>299.88542157000001</v>
      </c>
      <c r="X1760" s="15">
        <v>300.33226986</v>
      </c>
      <c r="Y1760" s="15">
        <v>299.72629494</v>
      </c>
    </row>
    <row r="1761" spans="1:25" ht="18" thickBot="1" x14ac:dyDescent="0.35">
      <c r="A1761" s="66">
        <v>9</v>
      </c>
      <c r="B1761" s="15">
        <v>301.72763013000002</v>
      </c>
      <c r="C1761" s="15">
        <v>301.92479730000002</v>
      </c>
      <c r="D1761" s="15">
        <v>302.24019654</v>
      </c>
      <c r="E1761" s="15">
        <v>302.04193685000001</v>
      </c>
      <c r="F1761" s="15">
        <v>302.03604091</v>
      </c>
      <c r="G1761" s="15">
        <v>301.87233908000002</v>
      </c>
      <c r="H1761" s="15">
        <v>299.01883369000001</v>
      </c>
      <c r="I1761" s="15">
        <v>296.40422683000003</v>
      </c>
      <c r="J1761" s="15">
        <v>297.05580463000001</v>
      </c>
      <c r="K1761" s="15">
        <v>296.09206079</v>
      </c>
      <c r="L1761" s="15">
        <v>297.11109431</v>
      </c>
      <c r="M1761" s="15">
        <v>297.81163220000002</v>
      </c>
      <c r="N1761" s="19">
        <v>297.83475102</v>
      </c>
      <c r="O1761" s="15">
        <v>297.58089875000002</v>
      </c>
      <c r="P1761" s="15">
        <v>299.39704198999999</v>
      </c>
      <c r="Q1761" s="15">
        <v>301.77238844999999</v>
      </c>
      <c r="R1761" s="15">
        <v>304.09947248999998</v>
      </c>
      <c r="S1761" s="15">
        <v>304.08333685000002</v>
      </c>
      <c r="T1761" s="15">
        <v>303.51495953</v>
      </c>
      <c r="U1761" s="15">
        <v>303.04270358999997</v>
      </c>
      <c r="V1761" s="15">
        <v>303.05098071999998</v>
      </c>
      <c r="W1761" s="15">
        <v>302.53676696000002</v>
      </c>
      <c r="X1761" s="15">
        <v>301.51391594</v>
      </c>
      <c r="Y1761" s="15">
        <v>302.06728405000001</v>
      </c>
    </row>
    <row r="1762" spans="1:25" ht="18" thickBot="1" x14ac:dyDescent="0.35">
      <c r="A1762" s="66">
        <v>10</v>
      </c>
      <c r="B1762" s="15">
        <v>302.06280655</v>
      </c>
      <c r="C1762" s="15">
        <v>301.99047744000001</v>
      </c>
      <c r="D1762" s="15">
        <v>301.98509446999998</v>
      </c>
      <c r="E1762" s="15">
        <v>301.96369209</v>
      </c>
      <c r="F1762" s="15">
        <v>302.00127272999998</v>
      </c>
      <c r="G1762" s="15">
        <v>302.05534202000001</v>
      </c>
      <c r="H1762" s="15">
        <v>300.29654209</v>
      </c>
      <c r="I1762" s="15">
        <v>299.72746154999999</v>
      </c>
      <c r="J1762" s="15">
        <v>300.03890761000002</v>
      </c>
      <c r="K1762" s="15">
        <v>299.36980423</v>
      </c>
      <c r="L1762" s="15">
        <v>299.36475116000003</v>
      </c>
      <c r="M1762" s="15">
        <v>299.62390324</v>
      </c>
      <c r="N1762" s="19">
        <v>299.88422039</v>
      </c>
      <c r="O1762" s="15">
        <v>300.37652486000002</v>
      </c>
      <c r="P1762" s="15">
        <v>301.31263842999999</v>
      </c>
      <c r="Q1762" s="15">
        <v>303.02402448999999</v>
      </c>
      <c r="R1762" s="15">
        <v>302.82570229999999</v>
      </c>
      <c r="S1762" s="15">
        <v>302.18756201999997</v>
      </c>
      <c r="T1762" s="15">
        <v>301.54999299999997</v>
      </c>
      <c r="U1762" s="15">
        <v>302.20005545999999</v>
      </c>
      <c r="V1762" s="15">
        <v>302.26768097000001</v>
      </c>
      <c r="W1762" s="15">
        <v>300.96737529000001</v>
      </c>
      <c r="X1762" s="15">
        <v>301.32788880999999</v>
      </c>
      <c r="Y1762" s="15">
        <v>301.24161767999999</v>
      </c>
    </row>
    <row r="1763" spans="1:25" ht="18" thickBot="1" x14ac:dyDescent="0.35">
      <c r="A1763" s="66">
        <v>11</v>
      </c>
      <c r="B1763" s="15">
        <v>301.1564171</v>
      </c>
      <c r="C1763" s="15">
        <v>301.49993798999998</v>
      </c>
      <c r="D1763" s="15">
        <v>301.47125892000003</v>
      </c>
      <c r="E1763" s="15">
        <v>301.44956902000001</v>
      </c>
      <c r="F1763" s="15">
        <v>301.29277596999998</v>
      </c>
      <c r="G1763" s="15">
        <v>301.35725941999999</v>
      </c>
      <c r="H1763" s="15">
        <v>297.99872764999998</v>
      </c>
      <c r="I1763" s="15">
        <v>297.43071063000002</v>
      </c>
      <c r="J1763" s="15">
        <v>298.62834307999998</v>
      </c>
      <c r="K1763" s="15">
        <v>298.15216077000002</v>
      </c>
      <c r="L1763" s="15">
        <v>298.14778584999999</v>
      </c>
      <c r="M1763" s="15">
        <v>298.46494858</v>
      </c>
      <c r="N1763" s="19">
        <v>298.63888802999998</v>
      </c>
      <c r="O1763" s="15">
        <v>298.29397354999998</v>
      </c>
      <c r="P1763" s="15">
        <v>299.38769121000001</v>
      </c>
      <c r="Q1763" s="15">
        <v>301.90024404000002</v>
      </c>
      <c r="R1763" s="15">
        <v>301.68621856999999</v>
      </c>
      <c r="S1763" s="15">
        <v>301.86733298000001</v>
      </c>
      <c r="T1763" s="15">
        <v>302.03114835000002</v>
      </c>
      <c r="U1763" s="15">
        <v>300.10887624999998</v>
      </c>
      <c r="V1763" s="15">
        <v>299.90090271000003</v>
      </c>
      <c r="W1763" s="15">
        <v>302.13161699</v>
      </c>
      <c r="X1763" s="15">
        <v>301.50595083000002</v>
      </c>
      <c r="Y1763" s="15">
        <v>301.41612190000001</v>
      </c>
    </row>
    <row r="1764" spans="1:25" ht="18" thickBot="1" x14ac:dyDescent="0.35">
      <c r="A1764" s="66">
        <v>12</v>
      </c>
      <c r="B1764" s="15">
        <v>301.01444305000001</v>
      </c>
      <c r="C1764" s="15">
        <v>301.35497455000001</v>
      </c>
      <c r="D1764" s="15">
        <v>301.49870773999999</v>
      </c>
      <c r="E1764" s="15">
        <v>301.28676152999998</v>
      </c>
      <c r="F1764" s="15">
        <v>300.92634559999999</v>
      </c>
      <c r="G1764" s="15">
        <v>301.72234343000002</v>
      </c>
      <c r="H1764" s="15">
        <v>301.40258066000001</v>
      </c>
      <c r="I1764" s="15">
        <v>301.50994746999999</v>
      </c>
      <c r="J1764" s="15">
        <v>301.42590239999998</v>
      </c>
      <c r="K1764" s="15">
        <v>301.50525972000003</v>
      </c>
      <c r="L1764" s="15">
        <v>301.55943693</v>
      </c>
      <c r="M1764" s="15">
        <v>300.43283209999998</v>
      </c>
      <c r="N1764" s="19">
        <v>300.40734788999998</v>
      </c>
      <c r="O1764" s="15">
        <v>301.33447637</v>
      </c>
      <c r="P1764" s="15">
        <v>302.54790487000002</v>
      </c>
      <c r="Q1764" s="15">
        <v>303.04244930999999</v>
      </c>
      <c r="R1764" s="15">
        <v>303.12742754999999</v>
      </c>
      <c r="S1764" s="15">
        <v>303.08251229000001</v>
      </c>
      <c r="T1764" s="15">
        <v>302.05380633999999</v>
      </c>
      <c r="U1764" s="15">
        <v>301.17801799</v>
      </c>
      <c r="V1764" s="15">
        <v>300.24527705999998</v>
      </c>
      <c r="W1764" s="15">
        <v>300.55307868</v>
      </c>
      <c r="X1764" s="15">
        <v>300.54754124999999</v>
      </c>
      <c r="Y1764" s="15">
        <v>300.85965276000002</v>
      </c>
    </row>
    <row r="1765" spans="1:25" ht="18" thickBot="1" x14ac:dyDescent="0.35">
      <c r="A1765" s="66">
        <v>13</v>
      </c>
      <c r="B1765" s="15">
        <v>301.87392222</v>
      </c>
      <c r="C1765" s="15">
        <v>302.39120463</v>
      </c>
      <c r="D1765" s="15">
        <v>302.37000603000001</v>
      </c>
      <c r="E1765" s="15">
        <v>302.15268413000001</v>
      </c>
      <c r="F1765" s="15">
        <v>301.78205716999997</v>
      </c>
      <c r="G1765" s="15">
        <v>299.36883956000003</v>
      </c>
      <c r="H1765" s="15">
        <v>298.50049539000003</v>
      </c>
      <c r="I1765" s="15">
        <v>297.51384453999998</v>
      </c>
      <c r="J1765" s="15">
        <v>299.36708256999998</v>
      </c>
      <c r="K1765" s="15">
        <v>299.14178343999998</v>
      </c>
      <c r="L1765" s="15">
        <v>299.20638048000001</v>
      </c>
      <c r="M1765" s="15">
        <v>299.29749435999997</v>
      </c>
      <c r="N1765" s="19">
        <v>299.55053836000002</v>
      </c>
      <c r="O1765" s="15">
        <v>300.00933207000003</v>
      </c>
      <c r="P1765" s="15">
        <v>301.74605652999998</v>
      </c>
      <c r="Q1765" s="15">
        <v>302.51663060999999</v>
      </c>
      <c r="R1765" s="15">
        <v>301.29543470999999</v>
      </c>
      <c r="S1765" s="15">
        <v>300.9049976</v>
      </c>
      <c r="T1765" s="15">
        <v>300.17082637999999</v>
      </c>
      <c r="U1765" s="15">
        <v>297.48540937000001</v>
      </c>
      <c r="V1765" s="15">
        <v>298.00089531999998</v>
      </c>
      <c r="W1765" s="15">
        <v>299.35818953</v>
      </c>
      <c r="X1765" s="15">
        <v>301.46438991999997</v>
      </c>
      <c r="Y1765" s="15">
        <v>301.34473505</v>
      </c>
    </row>
    <row r="1766" spans="1:25" ht="18" thickBot="1" x14ac:dyDescent="0.35">
      <c r="A1766" s="66">
        <v>14</v>
      </c>
      <c r="B1766" s="15">
        <v>301.69494248000001</v>
      </c>
      <c r="C1766" s="15">
        <v>301.30828537999997</v>
      </c>
      <c r="D1766" s="15">
        <v>301.47583867999998</v>
      </c>
      <c r="E1766" s="15">
        <v>301.45368472000001</v>
      </c>
      <c r="F1766" s="15">
        <v>301.09924589000002</v>
      </c>
      <c r="G1766" s="15">
        <v>301.37333870999998</v>
      </c>
      <c r="H1766" s="15">
        <v>297.33662312000001</v>
      </c>
      <c r="I1766" s="15">
        <v>297.19600402999998</v>
      </c>
      <c r="J1766" s="15">
        <v>298.06093836000002</v>
      </c>
      <c r="K1766" s="15">
        <v>297.71712510999998</v>
      </c>
      <c r="L1766" s="15">
        <v>298.05067050999997</v>
      </c>
      <c r="M1766" s="15">
        <v>298.46664371000003</v>
      </c>
      <c r="N1766" s="19">
        <v>298.56162547999998</v>
      </c>
      <c r="O1766" s="15">
        <v>298.27259566999999</v>
      </c>
      <c r="P1766" s="15">
        <v>297.50763142</v>
      </c>
      <c r="Q1766" s="15">
        <v>296.74462369999998</v>
      </c>
      <c r="R1766" s="15">
        <v>296.84415627999999</v>
      </c>
      <c r="S1766" s="15">
        <v>298.50376318000002</v>
      </c>
      <c r="T1766" s="15">
        <v>298.46310054000003</v>
      </c>
      <c r="U1766" s="15">
        <v>298.10037154999998</v>
      </c>
      <c r="V1766" s="15">
        <v>298.66704542000002</v>
      </c>
      <c r="W1766" s="15">
        <v>301.90240652</v>
      </c>
      <c r="X1766" s="15">
        <v>301.81027144000001</v>
      </c>
      <c r="Y1766" s="15">
        <v>301.45225935000002</v>
      </c>
    </row>
    <row r="1767" spans="1:25" ht="18" thickBot="1" x14ac:dyDescent="0.35">
      <c r="A1767" s="66">
        <v>15</v>
      </c>
      <c r="B1767" s="15">
        <v>300.93143006000003</v>
      </c>
      <c r="C1767" s="15">
        <v>299.24960811</v>
      </c>
      <c r="D1767" s="15">
        <v>299.43202975000003</v>
      </c>
      <c r="E1767" s="15">
        <v>297.96572548</v>
      </c>
      <c r="F1767" s="15">
        <v>297.82041624999999</v>
      </c>
      <c r="G1767" s="15">
        <v>297.52914478999998</v>
      </c>
      <c r="H1767" s="15">
        <v>293.66608536000001</v>
      </c>
      <c r="I1767" s="15">
        <v>293.44157733999998</v>
      </c>
      <c r="J1767" s="15">
        <v>293.35463511</v>
      </c>
      <c r="K1767" s="15">
        <v>292.62842353999997</v>
      </c>
      <c r="L1767" s="15">
        <v>292.00785736</v>
      </c>
      <c r="M1767" s="15">
        <v>292.06751049000002</v>
      </c>
      <c r="N1767" s="19">
        <v>292.15073688000001</v>
      </c>
      <c r="O1767" s="15">
        <v>291.98153529000001</v>
      </c>
      <c r="P1767" s="15">
        <v>294.94018238000001</v>
      </c>
      <c r="Q1767" s="15">
        <v>294.31810990000002</v>
      </c>
      <c r="R1767" s="15">
        <v>294.16858530000002</v>
      </c>
      <c r="S1767" s="15">
        <v>294.30929966999997</v>
      </c>
      <c r="T1767" s="15">
        <v>294.61235224000001</v>
      </c>
      <c r="U1767" s="15">
        <v>294.80843379999999</v>
      </c>
      <c r="V1767" s="15">
        <v>294.93320591000003</v>
      </c>
      <c r="W1767" s="15">
        <v>296.52081050999999</v>
      </c>
      <c r="X1767" s="15">
        <v>299.92672800999998</v>
      </c>
      <c r="Y1767" s="15">
        <v>299.40938705999997</v>
      </c>
    </row>
    <row r="1768" spans="1:25" ht="18" thickBot="1" x14ac:dyDescent="0.35">
      <c r="A1768" s="66">
        <v>16</v>
      </c>
      <c r="B1768" s="15">
        <v>300.43661033000001</v>
      </c>
      <c r="C1768" s="15">
        <v>300.76053329000001</v>
      </c>
      <c r="D1768" s="15">
        <v>300.37179635000001</v>
      </c>
      <c r="E1768" s="15">
        <v>300.36489382000002</v>
      </c>
      <c r="F1768" s="15">
        <v>300.94159984999999</v>
      </c>
      <c r="G1768" s="15">
        <v>300.76331705000001</v>
      </c>
      <c r="H1768" s="15">
        <v>294.38233345999998</v>
      </c>
      <c r="I1768" s="15">
        <v>293.99835867000002</v>
      </c>
      <c r="J1768" s="15">
        <v>293.73566516</v>
      </c>
      <c r="K1768" s="15">
        <v>294.79875609999999</v>
      </c>
      <c r="L1768" s="15">
        <v>294.44864428</v>
      </c>
      <c r="M1768" s="15">
        <v>294.29794634000001</v>
      </c>
      <c r="N1768" s="19">
        <v>294.26121131999997</v>
      </c>
      <c r="O1768" s="15">
        <v>294.90720303000001</v>
      </c>
      <c r="P1768" s="15">
        <v>295.85984158999997</v>
      </c>
      <c r="Q1768" s="15">
        <v>296.86118574</v>
      </c>
      <c r="R1768" s="15">
        <v>298.35097789000002</v>
      </c>
      <c r="S1768" s="15">
        <v>298.38030122999999</v>
      </c>
      <c r="T1768" s="15">
        <v>298.66712775000002</v>
      </c>
      <c r="U1768" s="15">
        <v>298.90717030000002</v>
      </c>
      <c r="V1768" s="15">
        <v>299.09109871999999</v>
      </c>
      <c r="W1768" s="15">
        <v>301.47366452</v>
      </c>
      <c r="X1768" s="15">
        <v>299.00563972999998</v>
      </c>
      <c r="Y1768" s="15">
        <v>299.54888741000002</v>
      </c>
    </row>
    <row r="1769" spans="1:25" ht="18" thickBot="1" x14ac:dyDescent="0.35">
      <c r="A1769" s="66">
        <v>17</v>
      </c>
      <c r="B1769" s="15">
        <v>297.87986622</v>
      </c>
      <c r="C1769" s="15">
        <v>297.29782144000001</v>
      </c>
      <c r="D1769" s="15">
        <v>296.85983417</v>
      </c>
      <c r="E1769" s="15">
        <v>296.71150906000003</v>
      </c>
      <c r="F1769" s="15">
        <v>296.42561068999998</v>
      </c>
      <c r="G1769" s="15">
        <v>296.35979944000002</v>
      </c>
      <c r="H1769" s="15">
        <v>297.63436135000001</v>
      </c>
      <c r="I1769" s="15">
        <v>298.06644884000002</v>
      </c>
      <c r="J1769" s="15">
        <v>297.95037821</v>
      </c>
      <c r="K1769" s="15">
        <v>297.92482524000002</v>
      </c>
      <c r="L1769" s="15">
        <v>297.93724899</v>
      </c>
      <c r="M1769" s="15">
        <v>297.90894508999997</v>
      </c>
      <c r="N1769" s="19">
        <v>297.90169395999999</v>
      </c>
      <c r="O1769" s="15">
        <v>297.61546363999997</v>
      </c>
      <c r="P1769" s="15">
        <v>297.77364251</v>
      </c>
      <c r="Q1769" s="15">
        <v>297.2569403</v>
      </c>
      <c r="R1769" s="15">
        <v>297.16269173000001</v>
      </c>
      <c r="S1769" s="15">
        <v>297.28606033</v>
      </c>
      <c r="T1769" s="15">
        <v>297.40273387000002</v>
      </c>
      <c r="U1769" s="15">
        <v>297.51909272</v>
      </c>
      <c r="V1769" s="15">
        <v>297.82874067</v>
      </c>
      <c r="W1769" s="15">
        <v>297.98461228999997</v>
      </c>
      <c r="X1769" s="15">
        <v>298.35054561999999</v>
      </c>
      <c r="Y1769" s="15">
        <v>297.27919539999999</v>
      </c>
    </row>
    <row r="1770" spans="1:25" ht="18" thickBot="1" x14ac:dyDescent="0.35">
      <c r="A1770" s="66">
        <v>18</v>
      </c>
      <c r="B1770" s="15">
        <v>294.71560900999998</v>
      </c>
      <c r="C1770" s="15">
        <v>294.15350745000001</v>
      </c>
      <c r="D1770" s="15">
        <v>294.15783474</v>
      </c>
      <c r="E1770" s="15">
        <v>294.73857764000002</v>
      </c>
      <c r="F1770" s="15">
        <v>294.72814</v>
      </c>
      <c r="G1770" s="15">
        <v>295.19317275999998</v>
      </c>
      <c r="H1770" s="15">
        <v>297.02382811000001</v>
      </c>
      <c r="I1770" s="15">
        <v>298.86664046999999</v>
      </c>
      <c r="J1770" s="15">
        <v>299.47599080999998</v>
      </c>
      <c r="K1770" s="15">
        <v>299.43825076000002</v>
      </c>
      <c r="L1770" s="15">
        <v>299.46626581999999</v>
      </c>
      <c r="M1770" s="15">
        <v>298.93860103999998</v>
      </c>
      <c r="N1770" s="19">
        <v>298.97124581000003</v>
      </c>
      <c r="O1770" s="15">
        <v>298.70228075</v>
      </c>
      <c r="P1770" s="15">
        <v>299.49598766000003</v>
      </c>
      <c r="Q1770" s="15">
        <v>299.36891451000002</v>
      </c>
      <c r="R1770" s="15">
        <v>299.28656104999999</v>
      </c>
      <c r="S1770" s="15">
        <v>298.72931781</v>
      </c>
      <c r="T1770" s="15">
        <v>298.79739253999998</v>
      </c>
      <c r="U1770" s="15">
        <v>298.36647734000002</v>
      </c>
      <c r="V1770" s="15">
        <v>297.97024539</v>
      </c>
      <c r="W1770" s="15">
        <v>297.37974344999998</v>
      </c>
      <c r="X1770" s="15">
        <v>296.33129235000001</v>
      </c>
      <c r="Y1770" s="15">
        <v>295.6785883</v>
      </c>
    </row>
    <row r="1771" spans="1:25" ht="18" thickBot="1" x14ac:dyDescent="0.35">
      <c r="A1771" s="66">
        <v>19</v>
      </c>
      <c r="B1771" s="15">
        <v>295.18225123000002</v>
      </c>
      <c r="C1771" s="15">
        <v>295.20547592000003</v>
      </c>
      <c r="D1771" s="15">
        <v>295.21035862999997</v>
      </c>
      <c r="E1771" s="15">
        <v>294.48452638999998</v>
      </c>
      <c r="F1771" s="15">
        <v>294.34313039</v>
      </c>
      <c r="G1771" s="15">
        <v>296.10856434999999</v>
      </c>
      <c r="H1771" s="15">
        <v>296.55254830000001</v>
      </c>
      <c r="I1771" s="15">
        <v>297.68274170000001</v>
      </c>
      <c r="J1771" s="15">
        <v>298.10531871000001</v>
      </c>
      <c r="K1771" s="15">
        <v>298.65206866</v>
      </c>
      <c r="L1771" s="15">
        <v>298.83782071000002</v>
      </c>
      <c r="M1771" s="15">
        <v>298.90811660999998</v>
      </c>
      <c r="N1771" s="19">
        <v>298.35340682999998</v>
      </c>
      <c r="O1771" s="15">
        <v>298.07680640000001</v>
      </c>
      <c r="P1771" s="15">
        <v>297.23501283000002</v>
      </c>
      <c r="Q1771" s="15">
        <v>297.09773767000001</v>
      </c>
      <c r="R1771" s="15">
        <v>297.24008966999997</v>
      </c>
      <c r="S1771" s="15">
        <v>297.23392852000001</v>
      </c>
      <c r="T1771" s="15">
        <v>297.23129953</v>
      </c>
      <c r="U1771" s="15">
        <v>296.70973134000002</v>
      </c>
      <c r="V1771" s="15">
        <v>296.32399349999997</v>
      </c>
      <c r="W1771" s="15">
        <v>296.46167007000003</v>
      </c>
      <c r="X1771" s="15">
        <v>295.84752195999999</v>
      </c>
      <c r="Y1771" s="15">
        <v>295.51298200000002</v>
      </c>
    </row>
    <row r="1772" spans="1:25" ht="18" thickBot="1" x14ac:dyDescent="0.35">
      <c r="A1772" s="66">
        <v>20</v>
      </c>
      <c r="B1772" s="15">
        <v>294.65126803999999</v>
      </c>
      <c r="C1772" s="15">
        <v>294.06037246</v>
      </c>
      <c r="D1772" s="15">
        <v>294.05658275000002</v>
      </c>
      <c r="E1772" s="15">
        <v>293.95189697000001</v>
      </c>
      <c r="F1772" s="15">
        <v>294.96913549999999</v>
      </c>
      <c r="G1772" s="15">
        <v>296.12295668000002</v>
      </c>
      <c r="H1772" s="15">
        <v>295.77170015000002</v>
      </c>
      <c r="I1772" s="15">
        <v>296.90468021999999</v>
      </c>
      <c r="J1772" s="15">
        <v>297.89395390999999</v>
      </c>
      <c r="K1772" s="15">
        <v>297.86406134999999</v>
      </c>
      <c r="L1772" s="15">
        <v>298.58315537999999</v>
      </c>
      <c r="M1772" s="15">
        <v>298.56783204999999</v>
      </c>
      <c r="N1772" s="19">
        <v>298.00604056999998</v>
      </c>
      <c r="O1772" s="15">
        <v>297.64571190999999</v>
      </c>
      <c r="P1772" s="15">
        <v>297.91278924</v>
      </c>
      <c r="Q1772" s="15">
        <v>297.97414977</v>
      </c>
      <c r="R1772" s="15">
        <v>298.92698661999998</v>
      </c>
      <c r="S1772" s="15">
        <v>299.42808215000002</v>
      </c>
      <c r="T1772" s="15">
        <v>299.93506902000001</v>
      </c>
      <c r="U1772" s="15">
        <v>299.03045227000001</v>
      </c>
      <c r="V1772" s="15">
        <v>298.49479265000002</v>
      </c>
      <c r="W1772" s="15">
        <v>298.09774743999998</v>
      </c>
      <c r="X1772" s="15">
        <v>296.07130167000003</v>
      </c>
      <c r="Y1772" s="15">
        <v>296.34382517</v>
      </c>
    </row>
    <row r="1773" spans="1:25" ht="18" thickBot="1" x14ac:dyDescent="0.35">
      <c r="A1773" s="66">
        <v>21</v>
      </c>
      <c r="B1773" s="15">
        <v>295.18527583000002</v>
      </c>
      <c r="C1773" s="15">
        <v>295.04492882</v>
      </c>
      <c r="D1773" s="15">
        <v>295.04553257999999</v>
      </c>
      <c r="E1773" s="15">
        <v>295.07682011000003</v>
      </c>
      <c r="F1773" s="15">
        <v>296.20272500999999</v>
      </c>
      <c r="G1773" s="15">
        <v>295.91767091000003</v>
      </c>
      <c r="H1773" s="15">
        <v>298.16570080000002</v>
      </c>
      <c r="I1773" s="15">
        <v>298.73986146999999</v>
      </c>
      <c r="J1773" s="15">
        <v>299.31224343000002</v>
      </c>
      <c r="K1773" s="15">
        <v>299.32372566999999</v>
      </c>
      <c r="L1773" s="15">
        <v>298.78969280000001</v>
      </c>
      <c r="M1773" s="15">
        <v>298.77167151999998</v>
      </c>
      <c r="N1773" s="19">
        <v>298.76799304999997</v>
      </c>
      <c r="O1773" s="15">
        <v>298.35711264000003</v>
      </c>
      <c r="P1773" s="15">
        <v>299.35347273999997</v>
      </c>
      <c r="Q1773" s="15">
        <v>299.20886733999998</v>
      </c>
      <c r="R1773" s="15">
        <v>298.27558472999999</v>
      </c>
      <c r="S1773" s="15">
        <v>298.26517052000003</v>
      </c>
      <c r="T1773" s="15">
        <v>298.26435508999998</v>
      </c>
      <c r="U1773" s="15">
        <v>298.41554008000003</v>
      </c>
      <c r="V1773" s="15">
        <v>298.57799791000002</v>
      </c>
      <c r="W1773" s="15">
        <v>297.48627829999998</v>
      </c>
      <c r="X1773" s="15">
        <v>296.58528595000001</v>
      </c>
      <c r="Y1773" s="15">
        <v>296.13284076999997</v>
      </c>
    </row>
    <row r="1774" spans="1:25" ht="18" thickBot="1" x14ac:dyDescent="0.35">
      <c r="A1774" s="66">
        <v>22</v>
      </c>
      <c r="B1774" s="15">
        <v>295.11432443000001</v>
      </c>
      <c r="C1774" s="15">
        <v>295.04416178999998</v>
      </c>
      <c r="D1774" s="15">
        <v>295.03947349999999</v>
      </c>
      <c r="E1774" s="15">
        <v>294.40736439</v>
      </c>
      <c r="F1774" s="15">
        <v>294.40977124</v>
      </c>
      <c r="G1774" s="15">
        <v>294.85927898</v>
      </c>
      <c r="H1774" s="15">
        <v>296.584564</v>
      </c>
      <c r="I1774" s="15">
        <v>296.54341804000001</v>
      </c>
      <c r="J1774" s="15">
        <v>297.16880852000003</v>
      </c>
      <c r="K1774" s="15">
        <v>297.05958108999999</v>
      </c>
      <c r="L1774" s="15">
        <v>297.23555527000002</v>
      </c>
      <c r="M1774" s="15">
        <v>297.23238362000001</v>
      </c>
      <c r="N1774" s="19">
        <v>297.23211679999997</v>
      </c>
      <c r="O1774" s="15">
        <v>297.51201275</v>
      </c>
      <c r="P1774" s="15">
        <v>297.08300653999999</v>
      </c>
      <c r="Q1774" s="15">
        <v>297.17571146</v>
      </c>
      <c r="R1774" s="15">
        <v>297.17026713000001</v>
      </c>
      <c r="S1774" s="15">
        <v>297.15552581999998</v>
      </c>
      <c r="T1774" s="15">
        <v>297.15280085000001</v>
      </c>
      <c r="U1774" s="15">
        <v>296.74521370999997</v>
      </c>
      <c r="V1774" s="15">
        <v>296.89405556000003</v>
      </c>
      <c r="W1774" s="15">
        <v>296.89333237</v>
      </c>
      <c r="X1774" s="15">
        <v>295.84698472999997</v>
      </c>
      <c r="Y1774" s="15">
        <v>295.53936379999999</v>
      </c>
    </row>
    <row r="1775" spans="1:25" ht="18" thickBot="1" x14ac:dyDescent="0.35">
      <c r="A1775" s="66">
        <v>23</v>
      </c>
      <c r="B1775" s="15">
        <v>294.62499228000001</v>
      </c>
      <c r="C1775" s="15">
        <v>294.75587268999999</v>
      </c>
      <c r="D1775" s="15">
        <v>294.14653334000002</v>
      </c>
      <c r="E1775" s="15">
        <v>294.01499232999998</v>
      </c>
      <c r="F1775" s="15">
        <v>293.91422068000003</v>
      </c>
      <c r="G1775" s="15">
        <v>294.48797693</v>
      </c>
      <c r="H1775" s="15">
        <v>294.93030297000001</v>
      </c>
      <c r="I1775" s="15">
        <v>294.87353426999999</v>
      </c>
      <c r="J1775" s="15">
        <v>294.74377068000001</v>
      </c>
      <c r="K1775" s="15">
        <v>295.89513382000001</v>
      </c>
      <c r="L1775" s="15">
        <v>297.04063115000002</v>
      </c>
      <c r="M1775" s="15">
        <v>297.05216949999999</v>
      </c>
      <c r="N1775" s="19">
        <v>297.06634337999998</v>
      </c>
      <c r="O1775" s="15">
        <v>297.50069572000001</v>
      </c>
      <c r="P1775" s="15">
        <v>297.61338337000001</v>
      </c>
      <c r="Q1775" s="15">
        <v>297.63406444999998</v>
      </c>
      <c r="R1775" s="15">
        <v>298.01471583</v>
      </c>
      <c r="S1775" s="15">
        <v>297.55890271999999</v>
      </c>
      <c r="T1775" s="15">
        <v>297.55237642999998</v>
      </c>
      <c r="U1775" s="15">
        <v>297.30661987000002</v>
      </c>
      <c r="V1775" s="15">
        <v>297.32864512999998</v>
      </c>
      <c r="W1775" s="15">
        <v>296.90470184999998</v>
      </c>
      <c r="X1775" s="15">
        <v>295.87535363000001</v>
      </c>
      <c r="Y1775" s="15">
        <v>295.00020049</v>
      </c>
    </row>
    <row r="1776" spans="1:25" ht="18" thickBot="1" x14ac:dyDescent="0.35">
      <c r="A1776" s="66">
        <v>24</v>
      </c>
      <c r="B1776" s="15">
        <v>294.70830281999997</v>
      </c>
      <c r="C1776" s="15">
        <v>294.68935269000002</v>
      </c>
      <c r="D1776" s="15">
        <v>294.68998520999997</v>
      </c>
      <c r="E1776" s="15">
        <v>294.56044581999998</v>
      </c>
      <c r="F1776" s="15">
        <v>294.48023448999999</v>
      </c>
      <c r="G1776" s="15">
        <v>294.81420861999999</v>
      </c>
      <c r="H1776" s="15">
        <v>296.01054915999998</v>
      </c>
      <c r="I1776" s="15">
        <v>296.58125774000001</v>
      </c>
      <c r="J1776" s="15">
        <v>297.16039597999998</v>
      </c>
      <c r="K1776" s="15">
        <v>297.19553223999998</v>
      </c>
      <c r="L1776" s="15">
        <v>297.20793423999999</v>
      </c>
      <c r="M1776" s="15">
        <v>296.78893518000001</v>
      </c>
      <c r="N1776" s="19">
        <v>296.64170879</v>
      </c>
      <c r="O1776" s="15">
        <v>297.19986889</v>
      </c>
      <c r="P1776" s="15">
        <v>297.85177606000002</v>
      </c>
      <c r="Q1776" s="15">
        <v>297.71836560999998</v>
      </c>
      <c r="R1776" s="15">
        <v>297.86239001000001</v>
      </c>
      <c r="S1776" s="15">
        <v>297.03476288000002</v>
      </c>
      <c r="T1776" s="15">
        <v>296.71063262000001</v>
      </c>
      <c r="U1776" s="15">
        <v>296.84414124</v>
      </c>
      <c r="V1776" s="15">
        <v>296.83274633000002</v>
      </c>
      <c r="W1776" s="15">
        <v>295.72547018</v>
      </c>
      <c r="X1776" s="15">
        <v>295.82815750999998</v>
      </c>
      <c r="Y1776" s="15">
        <v>294.38992294000002</v>
      </c>
    </row>
    <row r="1777" spans="1:25" ht="18" thickBot="1" x14ac:dyDescent="0.35">
      <c r="A1777" s="66">
        <v>25</v>
      </c>
      <c r="B1777" s="15">
        <v>294.77245796</v>
      </c>
      <c r="C1777" s="15">
        <v>294.89309453999999</v>
      </c>
      <c r="D1777" s="15">
        <v>294.75615627000002</v>
      </c>
      <c r="E1777" s="15">
        <v>294.62533408000002</v>
      </c>
      <c r="F1777" s="15">
        <v>294.62687667</v>
      </c>
      <c r="G1777" s="15">
        <v>294.72702612</v>
      </c>
      <c r="H1777" s="15">
        <v>294.63243843999999</v>
      </c>
      <c r="I1777" s="15">
        <v>296.30295642999999</v>
      </c>
      <c r="J1777" s="15">
        <v>297.65372167999999</v>
      </c>
      <c r="K1777" s="15">
        <v>298.20003516999998</v>
      </c>
      <c r="L1777" s="15">
        <v>297.69100148000001</v>
      </c>
      <c r="M1777" s="15">
        <v>297.63456028000002</v>
      </c>
      <c r="N1777" s="19">
        <v>297.65261867999999</v>
      </c>
      <c r="O1777" s="15">
        <v>297.35520888999997</v>
      </c>
      <c r="P1777" s="15">
        <v>297.63941697000001</v>
      </c>
      <c r="Q1777" s="15">
        <v>298.06421516</v>
      </c>
      <c r="R1777" s="15">
        <v>298.26434577999999</v>
      </c>
      <c r="S1777" s="15">
        <v>298.27020320999998</v>
      </c>
      <c r="T1777" s="15">
        <v>297.74408927000002</v>
      </c>
      <c r="U1777" s="15">
        <v>297.99876309000001</v>
      </c>
      <c r="V1777" s="15">
        <v>298.06618147</v>
      </c>
      <c r="W1777" s="15">
        <v>297.65867923000002</v>
      </c>
      <c r="X1777" s="15">
        <v>296.52608120999997</v>
      </c>
      <c r="Y1777" s="15">
        <v>295.65280495000002</v>
      </c>
    </row>
    <row r="1778" spans="1:25" ht="18" thickBot="1" x14ac:dyDescent="0.35">
      <c r="A1778" s="66">
        <v>26</v>
      </c>
      <c r="B1778" s="15">
        <v>294.09886194000001</v>
      </c>
      <c r="C1778" s="15">
        <v>294.09245400999998</v>
      </c>
      <c r="D1778" s="15">
        <v>294.08492223000002</v>
      </c>
      <c r="E1778" s="15">
        <v>294.85413289000002</v>
      </c>
      <c r="F1778" s="15">
        <v>296.57666427999999</v>
      </c>
      <c r="G1778" s="15">
        <v>296.77499403000002</v>
      </c>
      <c r="H1778" s="15">
        <v>298.52127167999998</v>
      </c>
      <c r="I1778" s="15">
        <v>299.63907075999998</v>
      </c>
      <c r="J1778" s="15">
        <v>300.25058940000002</v>
      </c>
      <c r="K1778" s="15">
        <v>300.16564930999999</v>
      </c>
      <c r="L1778" s="15">
        <v>300.19929221000001</v>
      </c>
      <c r="M1778" s="15">
        <v>300.36159379999998</v>
      </c>
      <c r="N1778" s="19">
        <v>300.60431602</v>
      </c>
      <c r="O1778" s="15">
        <v>300.97069109</v>
      </c>
      <c r="P1778" s="15">
        <v>300.86184323999998</v>
      </c>
      <c r="Q1778" s="15">
        <v>300.86448531999997</v>
      </c>
      <c r="R1778" s="15">
        <v>300.50546143999998</v>
      </c>
      <c r="S1778" s="15">
        <v>300.50520294</v>
      </c>
      <c r="T1778" s="15">
        <v>299.68609429000003</v>
      </c>
      <c r="U1778" s="15">
        <v>299.12526223999998</v>
      </c>
      <c r="V1778" s="15">
        <v>299.35544236999999</v>
      </c>
      <c r="W1778" s="15">
        <v>298.23558732999999</v>
      </c>
      <c r="X1778" s="15">
        <v>296.78747318000001</v>
      </c>
      <c r="Y1778" s="15">
        <v>294.85173729000002</v>
      </c>
    </row>
    <row r="1779" spans="1:25" ht="18" thickBot="1" x14ac:dyDescent="0.35">
      <c r="A1779" s="66">
        <v>27</v>
      </c>
      <c r="B1779" s="15">
        <v>297.52628568</v>
      </c>
      <c r="C1779" s="15">
        <v>297.48353419</v>
      </c>
      <c r="D1779" s="15">
        <v>297.4805983</v>
      </c>
      <c r="E1779" s="15">
        <v>297.31942543000002</v>
      </c>
      <c r="F1779" s="15">
        <v>297.69111025000001</v>
      </c>
      <c r="G1779" s="15">
        <v>297.23163922999998</v>
      </c>
      <c r="H1779" s="15">
        <v>297.24115442999999</v>
      </c>
      <c r="I1779" s="15">
        <v>299.82396550999999</v>
      </c>
      <c r="J1779" s="15">
        <v>300.88836798</v>
      </c>
      <c r="K1779" s="15">
        <v>301.44634933999998</v>
      </c>
      <c r="L1779" s="15">
        <v>300.98009688000002</v>
      </c>
      <c r="M1779" s="15">
        <v>300.96822873999997</v>
      </c>
      <c r="N1779" s="19">
        <v>301.06021213999998</v>
      </c>
      <c r="O1779" s="15">
        <v>301.58347936000001</v>
      </c>
      <c r="P1779" s="15">
        <v>301.96220717</v>
      </c>
      <c r="Q1779" s="15">
        <v>301.62854342000003</v>
      </c>
      <c r="R1779" s="15">
        <v>301.611065</v>
      </c>
      <c r="S1779" s="15">
        <v>301.09093067999999</v>
      </c>
      <c r="T1779" s="15">
        <v>301.12419137000001</v>
      </c>
      <c r="U1779" s="15">
        <v>300.69217048000002</v>
      </c>
      <c r="V1779" s="15">
        <v>300.23846043999998</v>
      </c>
      <c r="W1779" s="15">
        <v>299.89530678</v>
      </c>
      <c r="X1779" s="15">
        <v>298.50825686000002</v>
      </c>
      <c r="Y1779" s="15">
        <v>298.19675487000001</v>
      </c>
    </row>
    <row r="1780" spans="1:25" ht="18" thickBot="1" x14ac:dyDescent="0.35">
      <c r="A1780" s="66">
        <v>28</v>
      </c>
      <c r="B1780" s="15">
        <v>296.50660346000001</v>
      </c>
      <c r="C1780" s="15">
        <v>296.48026499999997</v>
      </c>
      <c r="D1780" s="15">
        <v>296.47782138000002</v>
      </c>
      <c r="E1780" s="15">
        <v>296.47701325000003</v>
      </c>
      <c r="F1780" s="15">
        <v>297.31556776999997</v>
      </c>
      <c r="G1780" s="15">
        <v>297.64911171</v>
      </c>
      <c r="H1780" s="15">
        <v>298.50695493000001</v>
      </c>
      <c r="I1780" s="15">
        <v>299.10998131999997</v>
      </c>
      <c r="J1780" s="15">
        <v>300.90624940999999</v>
      </c>
      <c r="K1780" s="15">
        <v>301.0878621</v>
      </c>
      <c r="L1780" s="15">
        <v>301.10781279000003</v>
      </c>
      <c r="M1780" s="15">
        <v>301.0679351</v>
      </c>
      <c r="N1780" s="19">
        <v>300.14165475999999</v>
      </c>
      <c r="O1780" s="15">
        <v>300.6405656</v>
      </c>
      <c r="P1780" s="15">
        <v>300.80813833000002</v>
      </c>
      <c r="Q1780" s="15">
        <v>300.46972091999999</v>
      </c>
      <c r="R1780" s="15">
        <v>300.06075650999998</v>
      </c>
      <c r="S1780" s="15">
        <v>299.81547008000001</v>
      </c>
      <c r="T1780" s="15">
        <v>299.81625986</v>
      </c>
      <c r="U1780" s="15">
        <v>299.46223900000001</v>
      </c>
      <c r="V1780" s="15">
        <v>299.70393947000002</v>
      </c>
      <c r="W1780" s="15">
        <v>298.63079911</v>
      </c>
      <c r="X1780" s="15">
        <v>298.34255401000001</v>
      </c>
      <c r="Y1780" s="15">
        <v>297.42909034000002</v>
      </c>
    </row>
    <row r="1781" spans="1:25" ht="18" thickBot="1" x14ac:dyDescent="0.35">
      <c r="A1781" s="66">
        <v>29</v>
      </c>
      <c r="B1781" s="15">
        <v>295.59461827000001</v>
      </c>
      <c r="C1781" s="15">
        <v>295.58110233000002</v>
      </c>
      <c r="D1781" s="15">
        <v>295.57077140000001</v>
      </c>
      <c r="E1781" s="15">
        <v>295.43202593000001</v>
      </c>
      <c r="F1781" s="15">
        <v>296.59466049000002</v>
      </c>
      <c r="G1781" s="15">
        <v>297.17672570000002</v>
      </c>
      <c r="H1781" s="15">
        <v>297.97854656999999</v>
      </c>
      <c r="I1781" s="15">
        <v>298.99825971000001</v>
      </c>
      <c r="J1781" s="15">
        <v>300.09792313000003</v>
      </c>
      <c r="K1781" s="15">
        <v>300.27336459000003</v>
      </c>
      <c r="L1781" s="15">
        <v>300.32849408999999</v>
      </c>
      <c r="M1781" s="15">
        <v>300.29552208000001</v>
      </c>
      <c r="N1781" s="19">
        <v>298.31407927999999</v>
      </c>
      <c r="O1781" s="15">
        <v>298.22939615000001</v>
      </c>
      <c r="P1781" s="15">
        <v>298.84150518000001</v>
      </c>
      <c r="Q1781" s="15">
        <v>298.84071613999998</v>
      </c>
      <c r="R1781" s="15">
        <v>298.98817534</v>
      </c>
      <c r="S1781" s="15">
        <v>298.98548923999999</v>
      </c>
      <c r="T1781" s="15">
        <v>298.44910322999999</v>
      </c>
      <c r="U1781" s="15">
        <v>298.08219086999998</v>
      </c>
      <c r="V1781" s="15">
        <v>297.56635415</v>
      </c>
      <c r="W1781" s="15">
        <v>297.72869429000002</v>
      </c>
      <c r="X1781" s="15">
        <v>296.60265342000002</v>
      </c>
      <c r="Y1781" s="15">
        <v>296.37457317000002</v>
      </c>
    </row>
    <row r="1782" spans="1:25" ht="18" thickBot="1" x14ac:dyDescent="0.35">
      <c r="A1782" s="66">
        <v>30</v>
      </c>
      <c r="B1782" s="15">
        <v>296.94703455000001</v>
      </c>
      <c r="C1782" s="15">
        <v>295.31408861</v>
      </c>
      <c r="D1782" s="15">
        <v>295.16558436000003</v>
      </c>
      <c r="E1782" s="15">
        <v>295.1588721</v>
      </c>
      <c r="F1782" s="15">
        <v>295.16428925000002</v>
      </c>
      <c r="G1782" s="15">
        <v>295.03964930000001</v>
      </c>
      <c r="H1782" s="15">
        <v>294.88583327999999</v>
      </c>
      <c r="I1782" s="15">
        <v>295.59375097999998</v>
      </c>
      <c r="J1782" s="15">
        <v>297.30148728</v>
      </c>
      <c r="K1782" s="15">
        <v>297.86952857</v>
      </c>
      <c r="L1782" s="15">
        <v>297.86572749999999</v>
      </c>
      <c r="M1782" s="15">
        <v>297.84438863000003</v>
      </c>
      <c r="N1782" s="19">
        <v>297.68437904000001</v>
      </c>
      <c r="O1782" s="15">
        <v>297.45487161</v>
      </c>
      <c r="P1782" s="15">
        <v>297.75680487</v>
      </c>
      <c r="Q1782" s="15">
        <v>298.82967506</v>
      </c>
      <c r="R1782" s="15">
        <v>298.67989942000003</v>
      </c>
      <c r="S1782" s="15">
        <v>298.14301502000001</v>
      </c>
      <c r="T1782" s="15">
        <v>298.42239824000001</v>
      </c>
      <c r="U1782" s="15">
        <v>297.91229305000002</v>
      </c>
      <c r="V1782" s="15">
        <v>298.06884436000001</v>
      </c>
      <c r="W1782" s="15">
        <v>297.66979051999999</v>
      </c>
      <c r="X1782" s="15">
        <v>297.22124786000001</v>
      </c>
      <c r="Y1782" s="15">
        <v>296.26840569000001</v>
      </c>
    </row>
    <row r="1783" spans="1:25" ht="18" thickBot="1" x14ac:dyDescent="0.35">
      <c r="A1783" s="66">
        <v>31</v>
      </c>
      <c r="B1783" s="15">
        <v>296.11284389999997</v>
      </c>
      <c r="C1783" s="15">
        <v>295.71807953000001</v>
      </c>
      <c r="D1783" s="15">
        <v>295.70390614000002</v>
      </c>
      <c r="E1783" s="15">
        <v>295.69690129000003</v>
      </c>
      <c r="F1783" s="15">
        <v>295.69422172999998</v>
      </c>
      <c r="G1783" s="15">
        <v>295.56423267999998</v>
      </c>
      <c r="H1783" s="15">
        <v>294.24475833999998</v>
      </c>
      <c r="I1783" s="15">
        <v>294.23853229999997</v>
      </c>
      <c r="J1783" s="15">
        <v>295.42119185000001</v>
      </c>
      <c r="K1783" s="15">
        <v>296.59181966</v>
      </c>
      <c r="L1783" s="15">
        <v>297.05279499</v>
      </c>
      <c r="M1783" s="15">
        <v>296.91213884000001</v>
      </c>
      <c r="N1783" s="19">
        <v>296.90796035</v>
      </c>
      <c r="O1783" s="15">
        <v>296.82704890000002</v>
      </c>
      <c r="P1783" s="15">
        <v>297.19524732000002</v>
      </c>
      <c r="Q1783" s="15">
        <v>298.30716157000001</v>
      </c>
      <c r="R1783" s="15">
        <v>297.78647367999997</v>
      </c>
      <c r="S1783" s="15">
        <v>296.66629698000003</v>
      </c>
      <c r="T1783" s="15">
        <v>296.80039528999998</v>
      </c>
      <c r="U1783" s="15">
        <v>298.07578224999997</v>
      </c>
      <c r="V1783" s="15">
        <v>298.25600113000002</v>
      </c>
      <c r="W1783" s="15">
        <v>297.71118084</v>
      </c>
      <c r="X1783" s="15">
        <v>296.69251471000001</v>
      </c>
      <c r="Y1783" s="15">
        <v>295.26941332000001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99" t="s">
        <v>0</v>
      </c>
      <c r="B1785" s="101" t="s">
        <v>97</v>
      </c>
      <c r="C1785" s="102"/>
      <c r="D1785" s="102"/>
      <c r="E1785" s="102"/>
      <c r="F1785" s="102"/>
      <c r="G1785" s="102"/>
      <c r="H1785" s="102"/>
      <c r="I1785" s="102"/>
      <c r="J1785" s="102"/>
      <c r="K1785" s="102"/>
      <c r="L1785" s="102"/>
      <c r="M1785" s="102"/>
      <c r="N1785" s="102"/>
      <c r="O1785" s="102"/>
      <c r="P1785" s="102"/>
      <c r="Q1785" s="102"/>
      <c r="R1785" s="102"/>
      <c r="S1785" s="102"/>
      <c r="T1785" s="102"/>
      <c r="U1785" s="102"/>
      <c r="V1785" s="102"/>
      <c r="W1785" s="102"/>
      <c r="X1785" s="102"/>
      <c r="Y1785" s="103"/>
    </row>
    <row r="1786" spans="1:25" ht="33.75" thickBot="1" x14ac:dyDescent="0.35">
      <c r="A1786" s="100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587.07674302999999</v>
      </c>
      <c r="C1787" s="15">
        <v>586.93436969000004</v>
      </c>
      <c r="D1787" s="15">
        <v>587.33346728000004</v>
      </c>
      <c r="E1787" s="15">
        <v>587.33181504000004</v>
      </c>
      <c r="F1787" s="15">
        <v>587.32460188000005</v>
      </c>
      <c r="G1787" s="15">
        <v>588.29970621999996</v>
      </c>
      <c r="H1787" s="15">
        <v>588.30649163999999</v>
      </c>
      <c r="I1787" s="15">
        <v>592.57111195000004</v>
      </c>
      <c r="J1787" s="15">
        <v>593.19435424999995</v>
      </c>
      <c r="K1787" s="15">
        <v>595.51058226999999</v>
      </c>
      <c r="L1787" s="15">
        <v>595.89521763000005</v>
      </c>
      <c r="M1787" s="15">
        <v>595.61480416999996</v>
      </c>
      <c r="N1787" s="17">
        <v>595.00196619999997</v>
      </c>
      <c r="O1787" s="18">
        <v>594.97864361999996</v>
      </c>
      <c r="P1787" s="18">
        <v>596.44571547999999</v>
      </c>
      <c r="Q1787" s="18">
        <v>596.20153750999998</v>
      </c>
      <c r="R1787" s="18">
        <v>595.80810571999996</v>
      </c>
      <c r="S1787" s="18">
        <v>594.71282484999995</v>
      </c>
      <c r="T1787" s="18">
        <v>594.96417633999999</v>
      </c>
      <c r="U1787" s="18">
        <v>594.47377255000004</v>
      </c>
      <c r="V1787" s="18">
        <v>592.2998705</v>
      </c>
      <c r="W1787" s="18">
        <v>592.27273364999996</v>
      </c>
      <c r="X1787" s="18">
        <v>591.06352097000001</v>
      </c>
      <c r="Y1787" s="18">
        <v>587.64092069000003</v>
      </c>
    </row>
    <row r="1788" spans="1:25" ht="18" thickBot="1" x14ac:dyDescent="0.35">
      <c r="A1788" s="66">
        <v>2</v>
      </c>
      <c r="B1788" s="15">
        <v>587.55008679000002</v>
      </c>
      <c r="C1788" s="15">
        <v>587.58602414999996</v>
      </c>
      <c r="D1788" s="15">
        <v>587.80180373999997</v>
      </c>
      <c r="E1788" s="15">
        <v>587.79727376000005</v>
      </c>
      <c r="F1788" s="15">
        <v>587.79166728999996</v>
      </c>
      <c r="G1788" s="15">
        <v>587.30447359000004</v>
      </c>
      <c r="H1788" s="15">
        <v>587.29016165999997</v>
      </c>
      <c r="I1788" s="15">
        <v>589.60908448999999</v>
      </c>
      <c r="J1788" s="15">
        <v>592.09637032000001</v>
      </c>
      <c r="K1788" s="15">
        <v>595.57653400000004</v>
      </c>
      <c r="L1788" s="15">
        <v>595.68460070000003</v>
      </c>
      <c r="M1788" s="15">
        <v>595.71143467000002</v>
      </c>
      <c r="N1788" s="19">
        <v>595.76323298</v>
      </c>
      <c r="O1788" s="15">
        <v>595.13036232000002</v>
      </c>
      <c r="P1788" s="15">
        <v>596.66204841000001</v>
      </c>
      <c r="Q1788" s="15">
        <v>594.67715052000005</v>
      </c>
      <c r="R1788" s="15">
        <v>595.29517403</v>
      </c>
      <c r="S1788" s="15">
        <v>594.20805124000003</v>
      </c>
      <c r="T1788" s="15">
        <v>593.10033378000003</v>
      </c>
      <c r="U1788" s="15">
        <v>592.26573323000002</v>
      </c>
      <c r="V1788" s="15">
        <v>590.36726049000004</v>
      </c>
      <c r="W1788" s="15">
        <v>590.31854367000005</v>
      </c>
      <c r="X1788" s="15">
        <v>589.13939291999998</v>
      </c>
      <c r="Y1788" s="15">
        <v>585.90517218000002</v>
      </c>
    </row>
    <row r="1789" spans="1:25" ht="18" thickBot="1" x14ac:dyDescent="0.35">
      <c r="A1789" s="66">
        <v>3</v>
      </c>
      <c r="B1789" s="15">
        <v>588.96334462000004</v>
      </c>
      <c r="C1789" s="15">
        <v>589.01870064000002</v>
      </c>
      <c r="D1789" s="15">
        <v>587.82950631000006</v>
      </c>
      <c r="E1789" s="15">
        <v>587.82628964000003</v>
      </c>
      <c r="F1789" s="15">
        <v>587.54659458000003</v>
      </c>
      <c r="G1789" s="15">
        <v>588.43299481999998</v>
      </c>
      <c r="H1789" s="15">
        <v>590.75987267000005</v>
      </c>
      <c r="I1789" s="15">
        <v>596.25799687000006</v>
      </c>
      <c r="J1789" s="15">
        <v>596.34412812999994</v>
      </c>
      <c r="K1789" s="15">
        <v>596.71404173999997</v>
      </c>
      <c r="L1789" s="15">
        <v>596.04889881999998</v>
      </c>
      <c r="M1789" s="15">
        <v>596.01550374999999</v>
      </c>
      <c r="N1789" s="19">
        <v>595.74235581000005</v>
      </c>
      <c r="O1789" s="15">
        <v>596.80659032000005</v>
      </c>
      <c r="P1789" s="15">
        <v>597.58726487000001</v>
      </c>
      <c r="Q1789" s="15">
        <v>596.26497522</v>
      </c>
      <c r="R1789" s="15">
        <v>596.27746642</v>
      </c>
      <c r="S1789" s="15">
        <v>595.16684229999998</v>
      </c>
      <c r="T1789" s="15">
        <v>595.17032899000003</v>
      </c>
      <c r="U1789" s="15">
        <v>594.09351303999995</v>
      </c>
      <c r="V1789" s="15">
        <v>593.52392183999996</v>
      </c>
      <c r="W1789" s="15">
        <v>594.60769512000002</v>
      </c>
      <c r="X1789" s="15">
        <v>592.34074274</v>
      </c>
      <c r="Y1789" s="15">
        <v>591.71797379999998</v>
      </c>
    </row>
    <row r="1790" spans="1:25" ht="18" thickBot="1" x14ac:dyDescent="0.35">
      <c r="A1790" s="66">
        <v>4</v>
      </c>
      <c r="B1790" s="15">
        <v>595.81072935999998</v>
      </c>
      <c r="C1790" s="15">
        <v>595.76298695000003</v>
      </c>
      <c r="D1790" s="15">
        <v>596.03525993000005</v>
      </c>
      <c r="E1790" s="15">
        <v>596.02715248000004</v>
      </c>
      <c r="F1790" s="15">
        <v>597.13912894999999</v>
      </c>
      <c r="G1790" s="15">
        <v>600.47461415999999</v>
      </c>
      <c r="H1790" s="15">
        <v>599.19100218999995</v>
      </c>
      <c r="I1790" s="15">
        <v>600.40767202999996</v>
      </c>
      <c r="J1790" s="15">
        <v>598.81146693000005</v>
      </c>
      <c r="K1790" s="15">
        <v>599.29377796000006</v>
      </c>
      <c r="L1790" s="15">
        <v>599.69628894000004</v>
      </c>
      <c r="M1790" s="15">
        <v>599.99131500999999</v>
      </c>
      <c r="N1790" s="19">
        <v>599.60333006999997</v>
      </c>
      <c r="O1790" s="15">
        <v>598.97366697999996</v>
      </c>
      <c r="P1790" s="15">
        <v>597.82676949999995</v>
      </c>
      <c r="Q1790" s="15">
        <v>596.98338976000002</v>
      </c>
      <c r="R1790" s="15">
        <v>597.88588462999996</v>
      </c>
      <c r="S1790" s="15">
        <v>598.11232805999998</v>
      </c>
      <c r="T1790" s="15">
        <v>598.08975226999996</v>
      </c>
      <c r="U1790" s="15">
        <v>597.99512913000001</v>
      </c>
      <c r="V1790" s="15">
        <v>597.03264560000002</v>
      </c>
      <c r="W1790" s="15">
        <v>596.59918788000004</v>
      </c>
      <c r="X1790" s="15">
        <v>595.95886870000004</v>
      </c>
      <c r="Y1790" s="15">
        <v>593.97599871</v>
      </c>
    </row>
    <row r="1791" spans="1:25" ht="18" thickBot="1" x14ac:dyDescent="0.35">
      <c r="A1791" s="66">
        <v>5</v>
      </c>
      <c r="B1791" s="15">
        <v>598.54240833999995</v>
      </c>
      <c r="C1791" s="15">
        <v>598.47229750999998</v>
      </c>
      <c r="D1791" s="15">
        <v>598.43448288000002</v>
      </c>
      <c r="E1791" s="15">
        <v>598.44286541999998</v>
      </c>
      <c r="F1791" s="15">
        <v>598.85516931999996</v>
      </c>
      <c r="G1791" s="15">
        <v>594.61489193</v>
      </c>
      <c r="H1791" s="15">
        <v>599.84711183000002</v>
      </c>
      <c r="I1791" s="15">
        <v>601.62725774</v>
      </c>
      <c r="J1791" s="15">
        <v>602.14693431000001</v>
      </c>
      <c r="K1791" s="15">
        <v>604.54124521000006</v>
      </c>
      <c r="L1791" s="15">
        <v>607.68265509000003</v>
      </c>
      <c r="M1791" s="15">
        <v>606.20605291000004</v>
      </c>
      <c r="N1791" s="19">
        <v>606.79213416000005</v>
      </c>
      <c r="O1791" s="15">
        <v>607.46329758000002</v>
      </c>
      <c r="P1791" s="15">
        <v>607.22289781999996</v>
      </c>
      <c r="Q1791" s="15">
        <v>608.85733877999996</v>
      </c>
      <c r="R1791" s="15">
        <v>608.24732890999996</v>
      </c>
      <c r="S1791" s="15">
        <v>608.83376830999998</v>
      </c>
      <c r="T1791" s="15">
        <v>605.86618552000004</v>
      </c>
      <c r="U1791" s="15">
        <v>603.99710427000002</v>
      </c>
      <c r="V1791" s="15">
        <v>604.44570949000001</v>
      </c>
      <c r="W1791" s="15">
        <v>594.55695470000001</v>
      </c>
      <c r="X1791" s="15">
        <v>596.51342256999999</v>
      </c>
      <c r="Y1791" s="15">
        <v>597.08616262999999</v>
      </c>
    </row>
    <row r="1792" spans="1:25" ht="18" thickBot="1" x14ac:dyDescent="0.35">
      <c r="A1792" s="66">
        <v>6</v>
      </c>
      <c r="B1792" s="15">
        <v>601.31505683</v>
      </c>
      <c r="C1792" s="15">
        <v>601.21080167000002</v>
      </c>
      <c r="D1792" s="15">
        <v>601.16747639000005</v>
      </c>
      <c r="E1792" s="15">
        <v>600.82753220999996</v>
      </c>
      <c r="F1792" s="15">
        <v>600.89160795999999</v>
      </c>
      <c r="G1792" s="15">
        <v>600.27934586000003</v>
      </c>
      <c r="H1792" s="15">
        <v>596.23471054000004</v>
      </c>
      <c r="I1792" s="15">
        <v>599.77785143999995</v>
      </c>
      <c r="J1792" s="15">
        <v>599.94503939000003</v>
      </c>
      <c r="K1792" s="15">
        <v>602.30566862000001</v>
      </c>
      <c r="L1792" s="15">
        <v>603.57943066999997</v>
      </c>
      <c r="M1792" s="15">
        <v>602.43935288</v>
      </c>
      <c r="N1792" s="19">
        <v>601.31342508</v>
      </c>
      <c r="O1792" s="15">
        <v>602.21544242000004</v>
      </c>
      <c r="P1792" s="15">
        <v>605.54817899</v>
      </c>
      <c r="Q1792" s="15">
        <v>610.24765815000001</v>
      </c>
      <c r="R1792" s="15">
        <v>610.09508630000005</v>
      </c>
      <c r="S1792" s="15">
        <v>609.18200868999998</v>
      </c>
      <c r="T1792" s="15">
        <v>608.06791720000001</v>
      </c>
      <c r="U1792" s="15">
        <v>604.26665803000003</v>
      </c>
      <c r="V1792" s="15">
        <v>604.50440577999996</v>
      </c>
      <c r="W1792" s="15">
        <v>604.72659045</v>
      </c>
      <c r="X1792" s="15">
        <v>605.520802</v>
      </c>
      <c r="Y1792" s="15">
        <v>604.42641057000003</v>
      </c>
    </row>
    <row r="1793" spans="1:25" ht="18" thickBot="1" x14ac:dyDescent="0.35">
      <c r="A1793" s="66">
        <v>7</v>
      </c>
      <c r="B1793" s="15">
        <v>604.92673950000005</v>
      </c>
      <c r="C1793" s="15">
        <v>604.78999337000005</v>
      </c>
      <c r="D1793" s="15">
        <v>604.79919285000005</v>
      </c>
      <c r="E1793" s="15">
        <v>604.79429216000005</v>
      </c>
      <c r="F1793" s="15">
        <v>604.46904296000002</v>
      </c>
      <c r="G1793" s="15">
        <v>603.83341504999999</v>
      </c>
      <c r="H1793" s="15">
        <v>603.05430209999997</v>
      </c>
      <c r="I1793" s="15">
        <v>597.80872886999998</v>
      </c>
      <c r="J1793" s="15">
        <v>598.52375720999999</v>
      </c>
      <c r="K1793" s="15">
        <v>603.91508432000001</v>
      </c>
      <c r="L1793" s="15">
        <v>603.92644787999996</v>
      </c>
      <c r="M1793" s="15">
        <v>604.20085452000001</v>
      </c>
      <c r="N1793" s="19">
        <v>601.35492343999999</v>
      </c>
      <c r="O1793" s="15">
        <v>604.06976773999997</v>
      </c>
      <c r="P1793" s="15">
        <v>604.81732748000002</v>
      </c>
      <c r="Q1793" s="15">
        <v>606.69581332999996</v>
      </c>
      <c r="R1793" s="15">
        <v>607.68991740000001</v>
      </c>
      <c r="S1793" s="15">
        <v>607.90324375</v>
      </c>
      <c r="T1793" s="15">
        <v>608.01132502999997</v>
      </c>
      <c r="U1793" s="15">
        <v>602.98267579000003</v>
      </c>
      <c r="V1793" s="15">
        <v>603.12331520999999</v>
      </c>
      <c r="W1793" s="15">
        <v>609.89657606000003</v>
      </c>
      <c r="X1793" s="15">
        <v>607.71858241999996</v>
      </c>
      <c r="Y1793" s="15">
        <v>605.35407206000002</v>
      </c>
    </row>
    <row r="1794" spans="1:25" ht="18" thickBot="1" x14ac:dyDescent="0.35">
      <c r="A1794" s="66">
        <v>8</v>
      </c>
      <c r="B1794" s="15">
        <v>599.19381716999999</v>
      </c>
      <c r="C1794" s="15">
        <v>599.57983156</v>
      </c>
      <c r="D1794" s="15">
        <v>599.83084871000005</v>
      </c>
      <c r="E1794" s="15">
        <v>599.12427756</v>
      </c>
      <c r="F1794" s="15">
        <v>599.07183554000005</v>
      </c>
      <c r="G1794" s="15">
        <v>598.84127149000005</v>
      </c>
      <c r="H1794" s="15">
        <v>591.76899692999996</v>
      </c>
      <c r="I1794" s="15">
        <v>593.25461715999995</v>
      </c>
      <c r="J1794" s="15">
        <v>592.79234713999995</v>
      </c>
      <c r="K1794" s="15">
        <v>596.76396941999997</v>
      </c>
      <c r="L1794" s="15">
        <v>596.44388392999997</v>
      </c>
      <c r="M1794" s="15">
        <v>596.09628584999996</v>
      </c>
      <c r="N1794" s="19">
        <v>596.29125901999998</v>
      </c>
      <c r="O1794" s="15">
        <v>600.90225508000003</v>
      </c>
      <c r="P1794" s="15">
        <v>602.71510952000006</v>
      </c>
      <c r="Q1794" s="15">
        <v>604.67584538999995</v>
      </c>
      <c r="R1794" s="15">
        <v>603.41335137999999</v>
      </c>
      <c r="S1794" s="15">
        <v>600.85760488000005</v>
      </c>
      <c r="T1794" s="15">
        <v>598.49532152999996</v>
      </c>
      <c r="U1794" s="15">
        <v>598.80868582000005</v>
      </c>
      <c r="V1794" s="15">
        <v>599.14015810000001</v>
      </c>
      <c r="W1794" s="15">
        <v>599.77084315000002</v>
      </c>
      <c r="X1794" s="15">
        <v>600.66453973</v>
      </c>
      <c r="Y1794" s="15">
        <v>599.45258988</v>
      </c>
    </row>
    <row r="1795" spans="1:25" ht="18" thickBot="1" x14ac:dyDescent="0.35">
      <c r="A1795" s="66">
        <v>9</v>
      </c>
      <c r="B1795" s="15">
        <v>603.45526025000004</v>
      </c>
      <c r="C1795" s="15">
        <v>603.84959460000005</v>
      </c>
      <c r="D1795" s="15">
        <v>604.48039309000001</v>
      </c>
      <c r="E1795" s="15">
        <v>604.08387369000002</v>
      </c>
      <c r="F1795" s="15">
        <v>604.07208181999999</v>
      </c>
      <c r="G1795" s="15">
        <v>603.74467815000003</v>
      </c>
      <c r="H1795" s="15">
        <v>598.03766737000001</v>
      </c>
      <c r="I1795" s="15">
        <v>592.80845366000005</v>
      </c>
      <c r="J1795" s="15">
        <v>594.11160925000001</v>
      </c>
      <c r="K1795" s="15">
        <v>592.18412158000001</v>
      </c>
      <c r="L1795" s="15">
        <v>594.22218862</v>
      </c>
      <c r="M1795" s="15">
        <v>595.62326440000004</v>
      </c>
      <c r="N1795" s="19">
        <v>595.66950205000001</v>
      </c>
      <c r="O1795" s="15">
        <v>595.16179751000004</v>
      </c>
      <c r="P1795" s="15">
        <v>598.79408397999998</v>
      </c>
      <c r="Q1795" s="15">
        <v>603.54477688999998</v>
      </c>
      <c r="R1795" s="15">
        <v>608.19894497999996</v>
      </c>
      <c r="S1795" s="15">
        <v>608.16667370000005</v>
      </c>
      <c r="T1795" s="15">
        <v>607.02991907000001</v>
      </c>
      <c r="U1795" s="15">
        <v>606.08540717000005</v>
      </c>
      <c r="V1795" s="15">
        <v>606.10196143999997</v>
      </c>
      <c r="W1795" s="15">
        <v>605.07353391000004</v>
      </c>
      <c r="X1795" s="15">
        <v>603.02783189000002</v>
      </c>
      <c r="Y1795" s="15">
        <v>604.13456811000003</v>
      </c>
    </row>
    <row r="1796" spans="1:25" ht="18" thickBot="1" x14ac:dyDescent="0.35">
      <c r="A1796" s="66">
        <v>10</v>
      </c>
      <c r="B1796" s="15">
        <v>604.12561310000001</v>
      </c>
      <c r="C1796" s="15">
        <v>603.98095487000001</v>
      </c>
      <c r="D1796" s="15">
        <v>603.97018892999995</v>
      </c>
      <c r="E1796" s="15">
        <v>603.92738417999999</v>
      </c>
      <c r="F1796" s="15">
        <v>604.00254545999996</v>
      </c>
      <c r="G1796" s="15">
        <v>604.11068405000003</v>
      </c>
      <c r="H1796" s="15">
        <v>600.59308417</v>
      </c>
      <c r="I1796" s="15">
        <v>599.45492308999997</v>
      </c>
      <c r="J1796" s="15">
        <v>600.07781523000006</v>
      </c>
      <c r="K1796" s="15">
        <v>598.73960846</v>
      </c>
      <c r="L1796" s="15">
        <v>598.72950231000004</v>
      </c>
      <c r="M1796" s="15">
        <v>599.24780648000001</v>
      </c>
      <c r="N1796" s="19">
        <v>599.76844077999999</v>
      </c>
      <c r="O1796" s="15">
        <v>600.75304973000004</v>
      </c>
      <c r="P1796" s="15">
        <v>602.62527685999999</v>
      </c>
      <c r="Q1796" s="15">
        <v>606.04804897999998</v>
      </c>
      <c r="R1796" s="15">
        <v>605.65140459999998</v>
      </c>
      <c r="S1796" s="15">
        <v>604.37512403999995</v>
      </c>
      <c r="T1796" s="15">
        <v>603.09998599000005</v>
      </c>
      <c r="U1796" s="15">
        <v>604.40011092999998</v>
      </c>
      <c r="V1796" s="15">
        <v>604.53536195000004</v>
      </c>
      <c r="W1796" s="15">
        <v>601.93475057000001</v>
      </c>
      <c r="X1796" s="15">
        <v>602.65577762999999</v>
      </c>
      <c r="Y1796" s="15">
        <v>602.48323535999998</v>
      </c>
    </row>
    <row r="1797" spans="1:25" ht="18" thickBot="1" x14ac:dyDescent="0.35">
      <c r="A1797" s="66">
        <v>11</v>
      </c>
      <c r="B1797" s="15">
        <v>602.31283418999999</v>
      </c>
      <c r="C1797" s="15">
        <v>602.99987597999996</v>
      </c>
      <c r="D1797" s="15">
        <v>602.94251783000004</v>
      </c>
      <c r="E1797" s="15">
        <v>602.89913804000003</v>
      </c>
      <c r="F1797" s="15">
        <v>602.58555194999997</v>
      </c>
      <c r="G1797" s="15">
        <v>602.71451883999998</v>
      </c>
      <c r="H1797" s="15">
        <v>595.99745529999996</v>
      </c>
      <c r="I1797" s="15">
        <v>594.86142125000003</v>
      </c>
      <c r="J1797" s="15">
        <v>597.25668616999997</v>
      </c>
      <c r="K1797" s="15">
        <v>596.30432154000005</v>
      </c>
      <c r="L1797" s="15">
        <v>596.29557169999998</v>
      </c>
      <c r="M1797" s="15">
        <v>596.92989714999999</v>
      </c>
      <c r="N1797" s="19">
        <v>597.27777605999995</v>
      </c>
      <c r="O1797" s="15">
        <v>596.58794708999994</v>
      </c>
      <c r="P1797" s="15">
        <v>598.77538242000003</v>
      </c>
      <c r="Q1797" s="15">
        <v>603.80048808000004</v>
      </c>
      <c r="R1797" s="15">
        <v>603.37243713999999</v>
      </c>
      <c r="S1797" s="15">
        <v>603.73466595000002</v>
      </c>
      <c r="T1797" s="15">
        <v>604.06229669000004</v>
      </c>
      <c r="U1797" s="15">
        <v>600.21775249999996</v>
      </c>
      <c r="V1797" s="15">
        <v>599.80180542000005</v>
      </c>
      <c r="W1797" s="15">
        <v>604.26323398</v>
      </c>
      <c r="X1797" s="15">
        <v>603.01190166000004</v>
      </c>
      <c r="Y1797" s="15">
        <v>602.83224381000002</v>
      </c>
    </row>
    <row r="1798" spans="1:25" ht="18" thickBot="1" x14ac:dyDescent="0.35">
      <c r="A1798" s="66">
        <v>12</v>
      </c>
      <c r="B1798" s="15">
        <v>602.02888609000001</v>
      </c>
      <c r="C1798" s="15">
        <v>602.70994910000002</v>
      </c>
      <c r="D1798" s="15">
        <v>602.99741547999997</v>
      </c>
      <c r="E1798" s="15">
        <v>602.57352305999996</v>
      </c>
      <c r="F1798" s="15">
        <v>601.85269119999998</v>
      </c>
      <c r="G1798" s="15">
        <v>603.44468687000006</v>
      </c>
      <c r="H1798" s="15">
        <v>602.80516132000002</v>
      </c>
      <c r="I1798" s="15">
        <v>603.01989493999997</v>
      </c>
      <c r="J1798" s="15">
        <v>602.85180479999997</v>
      </c>
      <c r="K1798" s="15">
        <v>603.01051944000005</v>
      </c>
      <c r="L1798" s="15">
        <v>603.11887386000001</v>
      </c>
      <c r="M1798" s="15">
        <v>600.86566419999997</v>
      </c>
      <c r="N1798" s="19">
        <v>600.81469577999997</v>
      </c>
      <c r="O1798" s="15">
        <v>602.66895273</v>
      </c>
      <c r="P1798" s="15">
        <v>605.09580974000005</v>
      </c>
      <c r="Q1798" s="15">
        <v>606.08489863</v>
      </c>
      <c r="R1798" s="15">
        <v>606.25485509999999</v>
      </c>
      <c r="S1798" s="15">
        <v>606.16502458000002</v>
      </c>
      <c r="T1798" s="15">
        <v>604.10761267999999</v>
      </c>
      <c r="U1798" s="15">
        <v>602.35603599000001</v>
      </c>
      <c r="V1798" s="15">
        <v>600.49055410999995</v>
      </c>
      <c r="W1798" s="15">
        <v>601.10615737000001</v>
      </c>
      <c r="X1798" s="15">
        <v>601.09508249999999</v>
      </c>
      <c r="Y1798" s="15">
        <v>601.71930552000003</v>
      </c>
    </row>
    <row r="1799" spans="1:25" ht="18" thickBot="1" x14ac:dyDescent="0.35">
      <c r="A1799" s="66">
        <v>13</v>
      </c>
      <c r="B1799" s="15">
        <v>603.74784442999999</v>
      </c>
      <c r="C1799" s="15">
        <v>604.78240926000001</v>
      </c>
      <c r="D1799" s="15">
        <v>604.74001206000003</v>
      </c>
      <c r="E1799" s="15">
        <v>604.30536825000001</v>
      </c>
      <c r="F1799" s="15">
        <v>603.56411434999995</v>
      </c>
      <c r="G1799" s="15">
        <v>598.73767912000005</v>
      </c>
      <c r="H1799" s="15">
        <v>597.00099077000004</v>
      </c>
      <c r="I1799" s="15">
        <v>595.02768908999997</v>
      </c>
      <c r="J1799" s="15">
        <v>598.73416513999996</v>
      </c>
      <c r="K1799" s="15">
        <v>598.28356686999996</v>
      </c>
      <c r="L1799" s="15">
        <v>598.41276095000001</v>
      </c>
      <c r="M1799" s="15">
        <v>598.59498871999995</v>
      </c>
      <c r="N1799" s="19">
        <v>599.10107671000003</v>
      </c>
      <c r="O1799" s="15">
        <v>600.01866414000006</v>
      </c>
      <c r="P1799" s="15">
        <v>603.49211305999995</v>
      </c>
      <c r="Q1799" s="15">
        <v>605.03326122999999</v>
      </c>
      <c r="R1799" s="15">
        <v>602.59086943</v>
      </c>
      <c r="S1799" s="15">
        <v>601.8099952</v>
      </c>
      <c r="T1799" s="15">
        <v>600.34165274999998</v>
      </c>
      <c r="U1799" s="15">
        <v>594.97081873000002</v>
      </c>
      <c r="V1799" s="15">
        <v>596.00179063999997</v>
      </c>
      <c r="W1799" s="15">
        <v>598.71637907000002</v>
      </c>
      <c r="X1799" s="15">
        <v>602.92877983999995</v>
      </c>
      <c r="Y1799" s="15">
        <v>602.68947011</v>
      </c>
    </row>
    <row r="1800" spans="1:25" ht="18" thickBot="1" x14ac:dyDescent="0.35">
      <c r="A1800" s="66">
        <v>14</v>
      </c>
      <c r="B1800" s="15">
        <v>603.38988497000003</v>
      </c>
      <c r="C1800" s="15">
        <v>602.61657075000005</v>
      </c>
      <c r="D1800" s="15">
        <v>602.95167734999995</v>
      </c>
      <c r="E1800" s="15">
        <v>602.90736944000002</v>
      </c>
      <c r="F1800" s="15">
        <v>602.19849177000003</v>
      </c>
      <c r="G1800" s="15">
        <v>602.74667741999997</v>
      </c>
      <c r="H1800" s="15">
        <v>594.67324624000003</v>
      </c>
      <c r="I1800" s="15">
        <v>594.39200805999997</v>
      </c>
      <c r="J1800" s="15">
        <v>596.12187673000005</v>
      </c>
      <c r="K1800" s="15">
        <v>595.43425020999996</v>
      </c>
      <c r="L1800" s="15">
        <v>596.10134101999995</v>
      </c>
      <c r="M1800" s="15">
        <v>596.93328741000005</v>
      </c>
      <c r="N1800" s="19">
        <v>597.12325095999995</v>
      </c>
      <c r="O1800" s="15">
        <v>596.54519134999998</v>
      </c>
      <c r="P1800" s="15">
        <v>595.01526282999998</v>
      </c>
      <c r="Q1800" s="15">
        <v>593.48924739999995</v>
      </c>
      <c r="R1800" s="15">
        <v>593.68831254999998</v>
      </c>
      <c r="S1800" s="15">
        <v>597.00752635000003</v>
      </c>
      <c r="T1800" s="15">
        <v>596.92620107000005</v>
      </c>
      <c r="U1800" s="15">
        <v>596.20074310999996</v>
      </c>
      <c r="V1800" s="15">
        <v>597.33409084000004</v>
      </c>
      <c r="W1800" s="15">
        <v>603.80481304</v>
      </c>
      <c r="X1800" s="15">
        <v>603.62054287000001</v>
      </c>
      <c r="Y1800" s="15">
        <v>602.90451869000003</v>
      </c>
    </row>
    <row r="1801" spans="1:25" ht="18" thickBot="1" x14ac:dyDescent="0.35">
      <c r="A1801" s="66">
        <v>15</v>
      </c>
      <c r="B1801" s="15">
        <v>601.86286012999994</v>
      </c>
      <c r="C1801" s="15">
        <v>598.49921621999999</v>
      </c>
      <c r="D1801" s="15">
        <v>598.86405950000005</v>
      </c>
      <c r="E1801" s="15">
        <v>595.93145097000001</v>
      </c>
      <c r="F1801" s="15">
        <v>595.64083251</v>
      </c>
      <c r="G1801" s="15">
        <v>595.05828957000006</v>
      </c>
      <c r="H1801" s="15">
        <v>587.33217073000003</v>
      </c>
      <c r="I1801" s="15">
        <v>586.88315467999996</v>
      </c>
      <c r="J1801" s="15">
        <v>586.70927021</v>
      </c>
      <c r="K1801" s="15">
        <v>585.25684708999995</v>
      </c>
      <c r="L1801" s="15">
        <v>584.01571472000001</v>
      </c>
      <c r="M1801" s="15">
        <v>584.13502098000004</v>
      </c>
      <c r="N1801" s="19">
        <v>584.30147377000003</v>
      </c>
      <c r="O1801" s="15">
        <v>583.96307058000002</v>
      </c>
      <c r="P1801" s="15">
        <v>589.88036476000002</v>
      </c>
      <c r="Q1801" s="15">
        <v>588.63621980000005</v>
      </c>
      <c r="R1801" s="15">
        <v>588.33717061000004</v>
      </c>
      <c r="S1801" s="15">
        <v>588.61859933999995</v>
      </c>
      <c r="T1801" s="15">
        <v>589.22470447000001</v>
      </c>
      <c r="U1801" s="15">
        <v>589.61686758999997</v>
      </c>
      <c r="V1801" s="15">
        <v>589.86641182000005</v>
      </c>
      <c r="W1801" s="15">
        <v>593.04162101999998</v>
      </c>
      <c r="X1801" s="15">
        <v>599.85345601999995</v>
      </c>
      <c r="Y1801" s="15">
        <v>598.81877411999994</v>
      </c>
    </row>
    <row r="1802" spans="1:25" ht="18" thickBot="1" x14ac:dyDescent="0.35">
      <c r="A1802" s="66">
        <v>16</v>
      </c>
      <c r="B1802" s="15">
        <v>600.87322065000001</v>
      </c>
      <c r="C1802" s="15">
        <v>601.52106658000002</v>
      </c>
      <c r="D1802" s="15">
        <v>600.74359269000001</v>
      </c>
      <c r="E1802" s="15">
        <v>600.72978764000004</v>
      </c>
      <c r="F1802" s="15">
        <v>601.88319969999998</v>
      </c>
      <c r="G1802" s="15">
        <v>601.52663411000003</v>
      </c>
      <c r="H1802" s="15">
        <v>588.76466691999997</v>
      </c>
      <c r="I1802" s="15">
        <v>587.99671734000003</v>
      </c>
      <c r="J1802" s="15">
        <v>587.47133030999998</v>
      </c>
      <c r="K1802" s="15">
        <v>589.59751218999997</v>
      </c>
      <c r="L1802" s="15">
        <v>588.89728855999999</v>
      </c>
      <c r="M1802" s="15">
        <v>588.59589267000001</v>
      </c>
      <c r="N1802" s="19">
        <v>588.52242263999995</v>
      </c>
      <c r="O1802" s="15">
        <v>589.81440606000001</v>
      </c>
      <c r="P1802" s="15">
        <v>591.71968318999996</v>
      </c>
      <c r="Q1802" s="15">
        <v>593.72237146999998</v>
      </c>
      <c r="R1802" s="15">
        <v>596.70195579000006</v>
      </c>
      <c r="S1802" s="15">
        <v>596.76060245999997</v>
      </c>
      <c r="T1802" s="15">
        <v>597.33425551000005</v>
      </c>
      <c r="U1802" s="15">
        <v>597.81434060000004</v>
      </c>
      <c r="V1802" s="15">
        <v>598.18219744999999</v>
      </c>
      <c r="W1802" s="15">
        <v>602.94732904</v>
      </c>
      <c r="X1802" s="15">
        <v>598.01127945999997</v>
      </c>
      <c r="Y1802" s="15">
        <v>599.09777482000004</v>
      </c>
    </row>
    <row r="1803" spans="1:25" ht="18" thickBot="1" x14ac:dyDescent="0.35">
      <c r="A1803" s="66">
        <v>17</v>
      </c>
      <c r="B1803" s="15">
        <v>595.75973245</v>
      </c>
      <c r="C1803" s="15">
        <v>594.59564288000001</v>
      </c>
      <c r="D1803" s="15">
        <v>593.71966834</v>
      </c>
      <c r="E1803" s="15">
        <v>593.42301812000005</v>
      </c>
      <c r="F1803" s="15">
        <v>592.85122136999996</v>
      </c>
      <c r="G1803" s="15">
        <v>592.71959889000004</v>
      </c>
      <c r="H1803" s="15">
        <v>595.26872269</v>
      </c>
      <c r="I1803" s="15">
        <v>596.13289769000005</v>
      </c>
      <c r="J1803" s="15">
        <v>595.90075640999999</v>
      </c>
      <c r="K1803" s="15">
        <v>595.84965047000003</v>
      </c>
      <c r="L1803" s="15">
        <v>595.87449799000001</v>
      </c>
      <c r="M1803" s="15">
        <v>595.81789017999995</v>
      </c>
      <c r="N1803" s="19">
        <v>595.80338791999998</v>
      </c>
      <c r="O1803" s="15">
        <v>595.23092727999995</v>
      </c>
      <c r="P1803" s="15">
        <v>595.54728502</v>
      </c>
      <c r="Q1803" s="15">
        <v>594.51388061</v>
      </c>
      <c r="R1803" s="15">
        <v>594.32538346000001</v>
      </c>
      <c r="S1803" s="15">
        <v>594.57212066</v>
      </c>
      <c r="T1803" s="15">
        <v>594.80546773000003</v>
      </c>
      <c r="U1803" s="15">
        <v>595.03818545000001</v>
      </c>
      <c r="V1803" s="15">
        <v>595.65748135000001</v>
      </c>
      <c r="W1803" s="15">
        <v>595.96922458999995</v>
      </c>
      <c r="X1803" s="15">
        <v>596.70109123999998</v>
      </c>
      <c r="Y1803" s="15">
        <v>594.55839080999999</v>
      </c>
    </row>
    <row r="1804" spans="1:25" ht="18" thickBot="1" x14ac:dyDescent="0.35">
      <c r="A1804" s="66">
        <v>18</v>
      </c>
      <c r="B1804" s="15">
        <v>589.43121801999996</v>
      </c>
      <c r="C1804" s="15">
        <v>588.30701491000002</v>
      </c>
      <c r="D1804" s="15">
        <v>588.31566946999999</v>
      </c>
      <c r="E1804" s="15">
        <v>589.47715528000003</v>
      </c>
      <c r="F1804" s="15">
        <v>589.45627999999999</v>
      </c>
      <c r="G1804" s="15">
        <v>590.38634551999996</v>
      </c>
      <c r="H1804" s="15">
        <v>594.04765621000001</v>
      </c>
      <c r="I1804" s="15">
        <v>597.73328094999999</v>
      </c>
      <c r="J1804" s="15">
        <v>598.95198160999996</v>
      </c>
      <c r="K1804" s="15">
        <v>598.87650153000004</v>
      </c>
      <c r="L1804" s="15">
        <v>598.93253164999999</v>
      </c>
      <c r="M1804" s="15">
        <v>597.87720208999997</v>
      </c>
      <c r="N1804" s="19">
        <v>597.94249161000005</v>
      </c>
      <c r="O1804" s="15">
        <v>597.4045615</v>
      </c>
      <c r="P1804" s="15">
        <v>598.99197532000005</v>
      </c>
      <c r="Q1804" s="15">
        <v>598.73782901000004</v>
      </c>
      <c r="R1804" s="15">
        <v>598.57312209999998</v>
      </c>
      <c r="S1804" s="15">
        <v>597.45863562</v>
      </c>
      <c r="T1804" s="15">
        <v>597.59478508999996</v>
      </c>
      <c r="U1804" s="15">
        <v>596.73295467000003</v>
      </c>
      <c r="V1804" s="15">
        <v>595.94049077</v>
      </c>
      <c r="W1804" s="15">
        <v>594.75948690999996</v>
      </c>
      <c r="X1804" s="15">
        <v>592.66258469000002</v>
      </c>
      <c r="Y1804" s="15">
        <v>591.3571766</v>
      </c>
    </row>
    <row r="1805" spans="1:25" ht="18" thickBot="1" x14ac:dyDescent="0.35">
      <c r="A1805" s="66">
        <v>19</v>
      </c>
      <c r="B1805" s="15">
        <v>590.36450245000003</v>
      </c>
      <c r="C1805" s="15">
        <v>590.41095184000005</v>
      </c>
      <c r="D1805" s="15">
        <v>590.42071725999995</v>
      </c>
      <c r="E1805" s="15">
        <v>588.96905277999997</v>
      </c>
      <c r="F1805" s="15">
        <v>588.68626079000001</v>
      </c>
      <c r="G1805" s="15">
        <v>592.21712869999999</v>
      </c>
      <c r="H1805" s="15">
        <v>593.10509659000002</v>
      </c>
      <c r="I1805" s="15">
        <v>595.36548339000001</v>
      </c>
      <c r="J1805" s="15">
        <v>596.21063742000001</v>
      </c>
      <c r="K1805" s="15">
        <v>597.30413733</v>
      </c>
      <c r="L1805" s="15">
        <v>597.67564142000003</v>
      </c>
      <c r="M1805" s="15">
        <v>597.81623322999997</v>
      </c>
      <c r="N1805" s="19">
        <v>596.70681365999997</v>
      </c>
      <c r="O1805" s="15">
        <v>596.15361280000002</v>
      </c>
      <c r="P1805" s="15">
        <v>594.47002566000003</v>
      </c>
      <c r="Q1805" s="15">
        <v>594.19547534000003</v>
      </c>
      <c r="R1805" s="15">
        <v>594.48017934999996</v>
      </c>
      <c r="S1805" s="15">
        <v>594.46785703</v>
      </c>
      <c r="T1805" s="15">
        <v>594.46259906</v>
      </c>
      <c r="U1805" s="15">
        <v>593.41946267000003</v>
      </c>
      <c r="V1805" s="15">
        <v>592.64798699000005</v>
      </c>
      <c r="W1805" s="15">
        <v>592.92334014000005</v>
      </c>
      <c r="X1805" s="15">
        <v>591.69504391999999</v>
      </c>
      <c r="Y1805" s="15">
        <v>591.02596399000004</v>
      </c>
    </row>
    <row r="1806" spans="1:25" ht="18" thickBot="1" x14ac:dyDescent="0.35">
      <c r="A1806" s="66">
        <v>20</v>
      </c>
      <c r="B1806" s="15">
        <v>589.30253607999998</v>
      </c>
      <c r="C1806" s="15">
        <v>588.12074490999998</v>
      </c>
      <c r="D1806" s="15">
        <v>588.11316551000004</v>
      </c>
      <c r="E1806" s="15">
        <v>587.90379394000001</v>
      </c>
      <c r="F1806" s="15">
        <v>589.93827099999999</v>
      </c>
      <c r="G1806" s="15">
        <v>592.24591336000003</v>
      </c>
      <c r="H1806" s="15">
        <v>591.54340030000003</v>
      </c>
      <c r="I1806" s="15">
        <v>593.80936042999997</v>
      </c>
      <c r="J1806" s="15">
        <v>595.78790782999999</v>
      </c>
      <c r="K1806" s="15">
        <v>595.72812269999997</v>
      </c>
      <c r="L1806" s="15">
        <v>597.16631075999999</v>
      </c>
      <c r="M1806" s="15">
        <v>597.13566409999999</v>
      </c>
      <c r="N1806" s="19">
        <v>596.01208114999997</v>
      </c>
      <c r="O1806" s="15">
        <v>595.29142381999998</v>
      </c>
      <c r="P1806" s="15">
        <v>595.82557849</v>
      </c>
      <c r="Q1806" s="15">
        <v>595.94829953999999</v>
      </c>
      <c r="R1806" s="15">
        <v>597.85397322999995</v>
      </c>
      <c r="S1806" s="15">
        <v>598.85616429000004</v>
      </c>
      <c r="T1806" s="15">
        <v>599.87013804000003</v>
      </c>
      <c r="U1806" s="15">
        <v>598.06090454000002</v>
      </c>
      <c r="V1806" s="15">
        <v>596.98958530000004</v>
      </c>
      <c r="W1806" s="15">
        <v>596.19549487999996</v>
      </c>
      <c r="X1806" s="15">
        <v>592.14260334000005</v>
      </c>
      <c r="Y1806" s="15">
        <v>592.68765033</v>
      </c>
    </row>
    <row r="1807" spans="1:25" ht="18" thickBot="1" x14ac:dyDescent="0.35">
      <c r="A1807" s="66">
        <v>21</v>
      </c>
      <c r="B1807" s="15">
        <v>590.37055166000005</v>
      </c>
      <c r="C1807" s="15">
        <v>590.08985763999999</v>
      </c>
      <c r="D1807" s="15">
        <v>590.09106515999997</v>
      </c>
      <c r="E1807" s="15">
        <v>590.15364022000006</v>
      </c>
      <c r="F1807" s="15">
        <v>592.40545001999999</v>
      </c>
      <c r="G1807" s="15">
        <v>591.83534182999995</v>
      </c>
      <c r="H1807" s="15">
        <v>596.33140159000004</v>
      </c>
      <c r="I1807" s="15">
        <v>597.47972293999999</v>
      </c>
      <c r="J1807" s="15">
        <v>598.62448687000006</v>
      </c>
      <c r="K1807" s="15">
        <v>598.64745132999997</v>
      </c>
      <c r="L1807" s="15">
        <v>597.57938560000002</v>
      </c>
      <c r="M1807" s="15">
        <v>597.54334302999996</v>
      </c>
      <c r="N1807" s="19">
        <v>597.53598609999995</v>
      </c>
      <c r="O1807" s="15">
        <v>596.71422528000005</v>
      </c>
      <c r="P1807" s="15">
        <v>598.70694547000005</v>
      </c>
      <c r="Q1807" s="15">
        <v>598.41773468999997</v>
      </c>
      <c r="R1807" s="15">
        <v>596.55116945999998</v>
      </c>
      <c r="S1807" s="15">
        <v>596.53034104999995</v>
      </c>
      <c r="T1807" s="15">
        <v>596.52871017999996</v>
      </c>
      <c r="U1807" s="15">
        <v>596.83108016999995</v>
      </c>
      <c r="V1807" s="15">
        <v>597.15599582000004</v>
      </c>
      <c r="W1807" s="15">
        <v>594.97255659999996</v>
      </c>
      <c r="X1807" s="15">
        <v>593.17057191000004</v>
      </c>
      <c r="Y1807" s="15">
        <v>592.26568154999995</v>
      </c>
    </row>
    <row r="1808" spans="1:25" ht="18" thickBot="1" x14ac:dyDescent="0.35">
      <c r="A1808" s="66">
        <v>22</v>
      </c>
      <c r="B1808" s="15">
        <v>590.22864886000002</v>
      </c>
      <c r="C1808" s="15">
        <v>590.08832358999996</v>
      </c>
      <c r="D1808" s="15">
        <v>590.07894699999997</v>
      </c>
      <c r="E1808" s="15">
        <v>588.81472878</v>
      </c>
      <c r="F1808" s="15">
        <v>588.81954246999999</v>
      </c>
      <c r="G1808" s="15">
        <v>589.71855794999999</v>
      </c>
      <c r="H1808" s="15">
        <v>593.16912801000001</v>
      </c>
      <c r="I1808" s="15">
        <v>593.08683609000002</v>
      </c>
      <c r="J1808" s="15">
        <v>594.33761704999995</v>
      </c>
      <c r="K1808" s="15">
        <v>594.11916217999999</v>
      </c>
      <c r="L1808" s="15">
        <v>594.47111055000005</v>
      </c>
      <c r="M1808" s="15">
        <v>594.46476724000001</v>
      </c>
      <c r="N1808" s="19">
        <v>594.46423360999995</v>
      </c>
      <c r="O1808" s="15">
        <v>595.02402549999999</v>
      </c>
      <c r="P1808" s="15">
        <v>594.16601308999998</v>
      </c>
      <c r="Q1808" s="15">
        <v>594.35142293000001</v>
      </c>
      <c r="R1808" s="15">
        <v>594.34053426000003</v>
      </c>
      <c r="S1808" s="15">
        <v>594.31105163999996</v>
      </c>
      <c r="T1808" s="15">
        <v>594.30560170000001</v>
      </c>
      <c r="U1808" s="15">
        <v>593.49042741999995</v>
      </c>
      <c r="V1808" s="15">
        <v>593.78811112000005</v>
      </c>
      <c r="W1808" s="15">
        <v>593.78666472999998</v>
      </c>
      <c r="X1808" s="15">
        <v>591.69396946999996</v>
      </c>
      <c r="Y1808" s="15">
        <v>591.07872759999998</v>
      </c>
    </row>
    <row r="1809" spans="1:25" ht="18" thickBot="1" x14ac:dyDescent="0.35">
      <c r="A1809" s="66">
        <v>23</v>
      </c>
      <c r="B1809" s="15">
        <v>589.24998456000003</v>
      </c>
      <c r="C1809" s="15">
        <v>589.51174537999998</v>
      </c>
      <c r="D1809" s="15">
        <v>588.29306667000003</v>
      </c>
      <c r="E1809" s="15">
        <v>588.02998464999996</v>
      </c>
      <c r="F1809" s="15">
        <v>587.82844135000005</v>
      </c>
      <c r="G1809" s="15">
        <v>588.97595387000001</v>
      </c>
      <c r="H1809" s="15">
        <v>589.86060595000004</v>
      </c>
      <c r="I1809" s="15">
        <v>589.74706852999998</v>
      </c>
      <c r="J1809" s="15">
        <v>589.48754137000003</v>
      </c>
      <c r="K1809" s="15">
        <v>591.79026763000002</v>
      </c>
      <c r="L1809" s="15">
        <v>594.08126230000005</v>
      </c>
      <c r="M1809" s="15">
        <v>594.10433899999998</v>
      </c>
      <c r="N1809" s="19">
        <v>594.13268676999996</v>
      </c>
      <c r="O1809" s="15">
        <v>595.00139145000003</v>
      </c>
      <c r="P1809" s="15">
        <v>595.22676675000002</v>
      </c>
      <c r="Q1809" s="15">
        <v>595.26812889999997</v>
      </c>
      <c r="R1809" s="15">
        <v>596.02943166</v>
      </c>
      <c r="S1809" s="15">
        <v>595.11780543999998</v>
      </c>
      <c r="T1809" s="15">
        <v>595.10475285999996</v>
      </c>
      <c r="U1809" s="15">
        <v>594.61323975000005</v>
      </c>
      <c r="V1809" s="15">
        <v>594.65729025999997</v>
      </c>
      <c r="W1809" s="15">
        <v>593.80940370999997</v>
      </c>
      <c r="X1809" s="15">
        <v>591.75070725</v>
      </c>
      <c r="Y1809" s="15">
        <v>590.00040097999999</v>
      </c>
    </row>
    <row r="1810" spans="1:25" ht="18" thickBot="1" x14ac:dyDescent="0.35">
      <c r="A1810" s="66">
        <v>24</v>
      </c>
      <c r="B1810" s="15">
        <v>589.41660563999994</v>
      </c>
      <c r="C1810" s="15">
        <v>589.37870539000005</v>
      </c>
      <c r="D1810" s="15">
        <v>589.37997041000006</v>
      </c>
      <c r="E1810" s="15">
        <v>589.12089163999997</v>
      </c>
      <c r="F1810" s="15">
        <v>588.96046896999997</v>
      </c>
      <c r="G1810" s="15">
        <v>589.62841723999998</v>
      </c>
      <c r="H1810" s="15">
        <v>592.02109831999996</v>
      </c>
      <c r="I1810" s="15">
        <v>593.16251548000002</v>
      </c>
      <c r="J1810" s="15">
        <v>594.32079194999994</v>
      </c>
      <c r="K1810" s="15">
        <v>594.39106447999995</v>
      </c>
      <c r="L1810" s="15">
        <v>594.41586847999997</v>
      </c>
      <c r="M1810" s="15">
        <v>593.57787037000003</v>
      </c>
      <c r="N1810" s="19">
        <v>593.28341757999999</v>
      </c>
      <c r="O1810" s="15">
        <v>594.39973778000001</v>
      </c>
      <c r="P1810" s="15">
        <v>595.70355212000004</v>
      </c>
      <c r="Q1810" s="15">
        <v>595.43673122999996</v>
      </c>
      <c r="R1810" s="15">
        <v>595.72478002000003</v>
      </c>
      <c r="S1810" s="15">
        <v>594.06952576000003</v>
      </c>
      <c r="T1810" s="15">
        <v>593.42126524000003</v>
      </c>
      <c r="U1810" s="15">
        <v>593.68828249000001</v>
      </c>
      <c r="V1810" s="15">
        <v>593.66549265000003</v>
      </c>
      <c r="W1810" s="15">
        <v>591.45094035</v>
      </c>
      <c r="X1810" s="15">
        <v>591.65631500999996</v>
      </c>
      <c r="Y1810" s="15">
        <v>588.77984588000004</v>
      </c>
    </row>
    <row r="1811" spans="1:25" ht="18" thickBot="1" x14ac:dyDescent="0.35">
      <c r="A1811" s="66">
        <v>25</v>
      </c>
      <c r="B1811" s="15">
        <v>589.54491590999999</v>
      </c>
      <c r="C1811" s="15">
        <v>589.78618907999999</v>
      </c>
      <c r="D1811" s="15">
        <v>589.51231253000003</v>
      </c>
      <c r="E1811" s="15">
        <v>589.25066817000004</v>
      </c>
      <c r="F1811" s="15">
        <v>589.25375333</v>
      </c>
      <c r="G1811" s="15">
        <v>589.45405225000002</v>
      </c>
      <c r="H1811" s="15">
        <v>589.26487686999997</v>
      </c>
      <c r="I1811" s="15">
        <v>592.60591285999999</v>
      </c>
      <c r="J1811" s="15">
        <v>595.30744334999997</v>
      </c>
      <c r="K1811" s="15">
        <v>596.40007034999996</v>
      </c>
      <c r="L1811" s="15">
        <v>595.38200296000002</v>
      </c>
      <c r="M1811" s="15">
        <v>595.26912056000003</v>
      </c>
      <c r="N1811" s="19">
        <v>595.30523734999997</v>
      </c>
      <c r="O1811" s="15">
        <v>594.71041777999994</v>
      </c>
      <c r="P1811" s="15">
        <v>595.27883394000003</v>
      </c>
      <c r="Q1811" s="15">
        <v>596.12843032000001</v>
      </c>
      <c r="R1811" s="15">
        <v>596.52869155999997</v>
      </c>
      <c r="S1811" s="15">
        <v>596.54040642999996</v>
      </c>
      <c r="T1811" s="15">
        <v>595.48817853000003</v>
      </c>
      <c r="U1811" s="15">
        <v>595.99752618000002</v>
      </c>
      <c r="V1811" s="15">
        <v>596.13236295000002</v>
      </c>
      <c r="W1811" s="15">
        <v>595.31735845000003</v>
      </c>
      <c r="X1811" s="15">
        <v>593.05216241999995</v>
      </c>
      <c r="Y1811" s="15">
        <v>591.30560990000004</v>
      </c>
    </row>
    <row r="1812" spans="1:25" ht="18" thickBot="1" x14ac:dyDescent="0.35">
      <c r="A1812" s="66">
        <v>26</v>
      </c>
      <c r="B1812" s="15">
        <v>588.19772388000001</v>
      </c>
      <c r="C1812" s="15">
        <v>588.18490800999996</v>
      </c>
      <c r="D1812" s="15">
        <v>588.16984446000004</v>
      </c>
      <c r="E1812" s="15">
        <v>589.70826579000004</v>
      </c>
      <c r="F1812" s="15">
        <v>593.15332855999998</v>
      </c>
      <c r="G1812" s="15">
        <v>593.54998807000004</v>
      </c>
      <c r="H1812" s="15">
        <v>597.04254334999996</v>
      </c>
      <c r="I1812" s="15">
        <v>599.27814151999996</v>
      </c>
      <c r="J1812" s="15">
        <v>600.50117880000005</v>
      </c>
      <c r="K1812" s="15">
        <v>600.33129861999998</v>
      </c>
      <c r="L1812" s="15">
        <v>600.39858442000002</v>
      </c>
      <c r="M1812" s="15">
        <v>600.72318759999996</v>
      </c>
      <c r="N1812" s="19">
        <v>601.20863202999999</v>
      </c>
      <c r="O1812" s="15">
        <v>601.94138218000001</v>
      </c>
      <c r="P1812" s="15">
        <v>601.72368648999998</v>
      </c>
      <c r="Q1812" s="15">
        <v>601.72897063999994</v>
      </c>
      <c r="R1812" s="15">
        <v>601.01092287999995</v>
      </c>
      <c r="S1812" s="15">
        <v>601.01040588000001</v>
      </c>
      <c r="T1812" s="15">
        <v>599.37218857000005</v>
      </c>
      <c r="U1812" s="15">
        <v>598.25052447999997</v>
      </c>
      <c r="V1812" s="15">
        <v>598.71088474999999</v>
      </c>
      <c r="W1812" s="15">
        <v>596.47117466999998</v>
      </c>
      <c r="X1812" s="15">
        <v>593.57494636000001</v>
      </c>
      <c r="Y1812" s="15">
        <v>589.70347459000004</v>
      </c>
    </row>
    <row r="1813" spans="1:25" ht="18" thickBot="1" x14ac:dyDescent="0.35">
      <c r="A1813" s="66">
        <v>27</v>
      </c>
      <c r="B1813" s="15">
        <v>595.05257137000001</v>
      </c>
      <c r="C1813" s="15">
        <v>594.96706838</v>
      </c>
      <c r="D1813" s="15">
        <v>594.96119661</v>
      </c>
      <c r="E1813" s="15">
        <v>594.63885085000004</v>
      </c>
      <c r="F1813" s="15">
        <v>595.38222050000002</v>
      </c>
      <c r="G1813" s="15">
        <v>594.46327845999997</v>
      </c>
      <c r="H1813" s="15">
        <v>594.48230884999998</v>
      </c>
      <c r="I1813" s="15">
        <v>599.64793101999999</v>
      </c>
      <c r="J1813" s="15">
        <v>601.77673597</v>
      </c>
      <c r="K1813" s="15">
        <v>602.89269867999997</v>
      </c>
      <c r="L1813" s="15">
        <v>601.96019376000004</v>
      </c>
      <c r="M1813" s="15">
        <v>601.93645747000005</v>
      </c>
      <c r="N1813" s="19">
        <v>602.12042428999996</v>
      </c>
      <c r="O1813" s="15">
        <v>603.16695872000003</v>
      </c>
      <c r="P1813" s="15">
        <v>603.92441434</v>
      </c>
      <c r="Q1813" s="15">
        <v>603.25708683000005</v>
      </c>
      <c r="R1813" s="15">
        <v>603.22212998999998</v>
      </c>
      <c r="S1813" s="15">
        <v>602.18186134999996</v>
      </c>
      <c r="T1813" s="15">
        <v>602.24838274000001</v>
      </c>
      <c r="U1813" s="15">
        <v>601.38434096000003</v>
      </c>
      <c r="V1813" s="15">
        <v>600.47692086999996</v>
      </c>
      <c r="W1813" s="15">
        <v>599.79061356</v>
      </c>
      <c r="X1813" s="15">
        <v>597.01651372000003</v>
      </c>
      <c r="Y1813" s="15">
        <v>596.39350973000001</v>
      </c>
    </row>
    <row r="1814" spans="1:25" ht="18" thickBot="1" x14ac:dyDescent="0.35">
      <c r="A1814" s="66">
        <v>28</v>
      </c>
      <c r="B1814" s="15">
        <v>593.01320691000001</v>
      </c>
      <c r="C1814" s="15">
        <v>592.96052999000005</v>
      </c>
      <c r="D1814" s="15">
        <v>592.95564276000005</v>
      </c>
      <c r="E1814" s="15">
        <v>592.95402650000005</v>
      </c>
      <c r="F1814" s="15">
        <v>594.63113553999995</v>
      </c>
      <c r="G1814" s="15">
        <v>595.29822343000001</v>
      </c>
      <c r="H1814" s="15">
        <v>597.01390986000001</v>
      </c>
      <c r="I1814" s="15">
        <v>598.21996263000005</v>
      </c>
      <c r="J1814" s="15">
        <v>601.81249882999998</v>
      </c>
      <c r="K1814" s="15">
        <v>602.17572421</v>
      </c>
      <c r="L1814" s="15">
        <v>602.21562558999995</v>
      </c>
      <c r="M1814" s="15">
        <v>602.13587021000001</v>
      </c>
      <c r="N1814" s="19">
        <v>600.28330951999999</v>
      </c>
      <c r="O1814" s="15">
        <v>601.2811312</v>
      </c>
      <c r="P1814" s="15">
        <v>601.61627666000004</v>
      </c>
      <c r="Q1814" s="15">
        <v>600.93944182999996</v>
      </c>
      <c r="R1814" s="15">
        <v>600.12151302999996</v>
      </c>
      <c r="S1814" s="15">
        <v>599.63094017000003</v>
      </c>
      <c r="T1814" s="15">
        <v>599.63251972</v>
      </c>
      <c r="U1814" s="15">
        <v>598.92447799000001</v>
      </c>
      <c r="V1814" s="15">
        <v>599.40787894000005</v>
      </c>
      <c r="W1814" s="15">
        <v>597.26159823</v>
      </c>
      <c r="X1814" s="15">
        <v>596.68510801000002</v>
      </c>
      <c r="Y1814" s="15">
        <v>594.85818067000002</v>
      </c>
    </row>
    <row r="1815" spans="1:25" ht="18" thickBot="1" x14ac:dyDescent="0.35">
      <c r="A1815" s="66">
        <v>29</v>
      </c>
      <c r="B1815" s="15">
        <v>591.18923653000002</v>
      </c>
      <c r="C1815" s="15">
        <v>591.16220467000005</v>
      </c>
      <c r="D1815" s="15">
        <v>591.14154279000002</v>
      </c>
      <c r="E1815" s="15">
        <v>590.86405186000002</v>
      </c>
      <c r="F1815" s="15">
        <v>593.18932098000005</v>
      </c>
      <c r="G1815" s="15">
        <v>594.35345140000004</v>
      </c>
      <c r="H1815" s="15">
        <v>595.95709312999998</v>
      </c>
      <c r="I1815" s="15">
        <v>597.99651943000003</v>
      </c>
      <c r="J1815" s="15">
        <v>600.19584626000005</v>
      </c>
      <c r="K1815" s="15">
        <v>600.54672918999995</v>
      </c>
      <c r="L1815" s="15">
        <v>600.65698818999999</v>
      </c>
      <c r="M1815" s="15">
        <v>600.59104415000002</v>
      </c>
      <c r="N1815" s="19">
        <v>596.62815855999997</v>
      </c>
      <c r="O1815" s="15">
        <v>596.45879229000002</v>
      </c>
      <c r="P1815" s="15">
        <v>597.68301036000003</v>
      </c>
      <c r="Q1815" s="15">
        <v>597.68143226999996</v>
      </c>
      <c r="R1815" s="15">
        <v>597.97635068</v>
      </c>
      <c r="S1815" s="15">
        <v>597.97097847999999</v>
      </c>
      <c r="T1815" s="15">
        <v>596.89820645999998</v>
      </c>
      <c r="U1815" s="15">
        <v>596.16438173999995</v>
      </c>
      <c r="V1815" s="15">
        <v>595.13270829999999</v>
      </c>
      <c r="W1815" s="15">
        <v>595.45738859000005</v>
      </c>
      <c r="X1815" s="15">
        <v>593.20530683000004</v>
      </c>
      <c r="Y1815" s="15">
        <v>592.74914634000004</v>
      </c>
    </row>
    <row r="1816" spans="1:25" ht="18" thickBot="1" x14ac:dyDescent="0.35">
      <c r="A1816" s="66">
        <v>30</v>
      </c>
      <c r="B1816" s="15">
        <v>593.89406910000002</v>
      </c>
      <c r="C1816" s="15">
        <v>590.62817722</v>
      </c>
      <c r="D1816" s="15">
        <v>590.33116872000005</v>
      </c>
      <c r="E1816" s="15">
        <v>590.31774419999999</v>
      </c>
      <c r="F1816" s="15">
        <v>590.32857851000006</v>
      </c>
      <c r="G1816" s="15">
        <v>590.07929860000002</v>
      </c>
      <c r="H1816" s="15">
        <v>589.77166654999996</v>
      </c>
      <c r="I1816" s="15">
        <v>591.18750194999996</v>
      </c>
      <c r="J1816" s="15">
        <v>594.60297456000001</v>
      </c>
      <c r="K1816" s="15">
        <v>595.73905714</v>
      </c>
      <c r="L1816" s="15">
        <v>595.73145498999997</v>
      </c>
      <c r="M1816" s="15">
        <v>595.68877726999995</v>
      </c>
      <c r="N1816" s="19">
        <v>595.36875807000001</v>
      </c>
      <c r="O1816" s="15">
        <v>594.90974322</v>
      </c>
      <c r="P1816" s="15">
        <v>595.51360972999998</v>
      </c>
      <c r="Q1816" s="15">
        <v>597.65935012</v>
      </c>
      <c r="R1816" s="15">
        <v>597.35979883000005</v>
      </c>
      <c r="S1816" s="15">
        <v>596.28603003000001</v>
      </c>
      <c r="T1816" s="15">
        <v>596.84479648000001</v>
      </c>
      <c r="U1816" s="15">
        <v>595.82458610000003</v>
      </c>
      <c r="V1816" s="15">
        <v>596.13768872000003</v>
      </c>
      <c r="W1816" s="15">
        <v>595.33958102999998</v>
      </c>
      <c r="X1816" s="15">
        <v>594.44249572000001</v>
      </c>
      <c r="Y1816" s="15">
        <v>592.53681138000002</v>
      </c>
    </row>
    <row r="1817" spans="1:25" ht="18" thickBot="1" x14ac:dyDescent="0.35">
      <c r="A1817" s="66">
        <v>31</v>
      </c>
      <c r="B1817" s="15">
        <v>592.22568779000005</v>
      </c>
      <c r="C1817" s="15">
        <v>591.43615906000002</v>
      </c>
      <c r="D1817" s="15">
        <v>591.40781229000004</v>
      </c>
      <c r="E1817" s="15">
        <v>591.39380258000006</v>
      </c>
      <c r="F1817" s="15">
        <v>591.38844345999996</v>
      </c>
      <c r="G1817" s="15">
        <v>591.12846535000006</v>
      </c>
      <c r="H1817" s="15">
        <v>588.48951667999995</v>
      </c>
      <c r="I1817" s="15">
        <v>588.47706459999995</v>
      </c>
      <c r="J1817" s="15">
        <v>590.84238370000003</v>
      </c>
      <c r="K1817" s="15">
        <v>593.18363932</v>
      </c>
      <c r="L1817" s="15">
        <v>594.10558997999999</v>
      </c>
      <c r="M1817" s="15">
        <v>593.82427769000003</v>
      </c>
      <c r="N1817" s="19">
        <v>593.81592071</v>
      </c>
      <c r="O1817" s="15">
        <v>593.65409780000005</v>
      </c>
      <c r="P1817" s="15">
        <v>594.39049465000005</v>
      </c>
      <c r="Q1817" s="15">
        <v>596.61432315000002</v>
      </c>
      <c r="R1817" s="15">
        <v>595.57294735999994</v>
      </c>
      <c r="S1817" s="15">
        <v>593.33259395000005</v>
      </c>
      <c r="T1817" s="15">
        <v>593.60079058999997</v>
      </c>
      <c r="U1817" s="15">
        <v>596.15156449999995</v>
      </c>
      <c r="V1817" s="15">
        <v>596.51200225000002</v>
      </c>
      <c r="W1817" s="15">
        <v>595.42236167999999</v>
      </c>
      <c r="X1817" s="15">
        <v>593.38502942000002</v>
      </c>
      <c r="Y1817" s="15">
        <v>590.53882664000002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99" t="s">
        <v>0</v>
      </c>
      <c r="B1819" s="101" t="s">
        <v>98</v>
      </c>
      <c r="C1819" s="102"/>
      <c r="D1819" s="102"/>
      <c r="E1819" s="102"/>
      <c r="F1819" s="102"/>
      <c r="G1819" s="102"/>
      <c r="H1819" s="102"/>
      <c r="I1819" s="102"/>
      <c r="J1819" s="102"/>
      <c r="K1819" s="102"/>
      <c r="L1819" s="102"/>
      <c r="M1819" s="102"/>
      <c r="N1819" s="102"/>
      <c r="O1819" s="102"/>
      <c r="P1819" s="102"/>
      <c r="Q1819" s="102"/>
      <c r="R1819" s="102"/>
      <c r="S1819" s="102"/>
      <c r="T1819" s="102"/>
      <c r="U1819" s="102"/>
      <c r="V1819" s="102"/>
      <c r="W1819" s="102"/>
      <c r="X1819" s="102"/>
      <c r="Y1819" s="103"/>
    </row>
    <row r="1820" spans="1:25" ht="33.75" thickBot="1" x14ac:dyDescent="0.35">
      <c r="A1820" s="100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99" t="s">
        <v>0</v>
      </c>
      <c r="B1853" s="101" t="s">
        <v>99</v>
      </c>
      <c r="C1853" s="102"/>
      <c r="D1853" s="102"/>
      <c r="E1853" s="102"/>
      <c r="F1853" s="102"/>
      <c r="G1853" s="102"/>
      <c r="H1853" s="102"/>
      <c r="I1853" s="102"/>
      <c r="J1853" s="102"/>
      <c r="K1853" s="102"/>
      <c r="L1853" s="102"/>
      <c r="M1853" s="102"/>
      <c r="N1853" s="102"/>
      <c r="O1853" s="102"/>
      <c r="P1853" s="102"/>
      <c r="Q1853" s="102"/>
      <c r="R1853" s="102"/>
      <c r="S1853" s="102"/>
      <c r="T1853" s="102"/>
      <c r="U1853" s="102"/>
      <c r="V1853" s="102"/>
      <c r="W1853" s="102"/>
      <c r="X1853" s="102"/>
      <c r="Y1853" s="103"/>
    </row>
    <row r="1854" spans="1:25" ht="33.75" thickBot="1" x14ac:dyDescent="0.35">
      <c r="A1854" s="100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645.78441733</v>
      </c>
      <c r="C1855" s="15">
        <v>645.62780665000003</v>
      </c>
      <c r="D1855" s="15">
        <v>646.06681400000002</v>
      </c>
      <c r="E1855" s="15">
        <v>646.06499654000004</v>
      </c>
      <c r="F1855" s="15">
        <v>646.05706207000003</v>
      </c>
      <c r="G1855" s="15">
        <v>647.12967684</v>
      </c>
      <c r="H1855" s="15">
        <v>647.1371408</v>
      </c>
      <c r="I1855" s="15">
        <v>651.82822313999998</v>
      </c>
      <c r="J1855" s="15">
        <v>652.51378967000005</v>
      </c>
      <c r="K1855" s="15">
        <v>655.06164049999995</v>
      </c>
      <c r="L1855" s="15">
        <v>655.48473938999996</v>
      </c>
      <c r="M1855" s="15">
        <v>655.17628458000002</v>
      </c>
      <c r="N1855" s="17">
        <v>654.50216280999996</v>
      </c>
      <c r="O1855" s="18">
        <v>654.47650797999995</v>
      </c>
      <c r="P1855" s="18">
        <v>656.09028703000001</v>
      </c>
      <c r="Q1855" s="18">
        <v>655.82169125999997</v>
      </c>
      <c r="R1855" s="18">
        <v>655.38891629</v>
      </c>
      <c r="S1855" s="18">
        <v>654.18410733999997</v>
      </c>
      <c r="T1855" s="18">
        <v>654.46059396999999</v>
      </c>
      <c r="U1855" s="18">
        <v>653.92114979999997</v>
      </c>
      <c r="V1855" s="18">
        <v>651.52985754999997</v>
      </c>
      <c r="W1855" s="18">
        <v>651.50000702</v>
      </c>
      <c r="X1855" s="18">
        <v>650.16987305999999</v>
      </c>
      <c r="Y1855" s="18">
        <v>646.40501274999997</v>
      </c>
    </row>
    <row r="1856" spans="1:25" ht="18" thickBot="1" x14ac:dyDescent="0.35">
      <c r="A1856" s="66">
        <v>2</v>
      </c>
      <c r="B1856" s="15">
        <v>646.30509546999997</v>
      </c>
      <c r="C1856" s="15">
        <v>646.34462656000005</v>
      </c>
      <c r="D1856" s="15">
        <v>646.58198411000001</v>
      </c>
      <c r="E1856" s="15">
        <v>646.57700112999999</v>
      </c>
      <c r="F1856" s="15">
        <v>646.57083402000001</v>
      </c>
      <c r="G1856" s="15">
        <v>646.03492095000001</v>
      </c>
      <c r="H1856" s="15">
        <v>646.01917782999999</v>
      </c>
      <c r="I1856" s="15">
        <v>648.56999294000002</v>
      </c>
      <c r="J1856" s="15">
        <v>651.30600734999996</v>
      </c>
      <c r="K1856" s="15">
        <v>655.13418738999997</v>
      </c>
      <c r="L1856" s="15">
        <v>655.25306077000005</v>
      </c>
      <c r="M1856" s="15">
        <v>655.28257814000006</v>
      </c>
      <c r="N1856" s="19">
        <v>655.33955627</v>
      </c>
      <c r="O1856" s="15">
        <v>654.64339855000003</v>
      </c>
      <c r="P1856" s="15">
        <v>656.32825324999999</v>
      </c>
      <c r="Q1856" s="15">
        <v>654.14486556999998</v>
      </c>
      <c r="R1856" s="15">
        <v>654.82469143000003</v>
      </c>
      <c r="S1856" s="15">
        <v>653.62885635999999</v>
      </c>
      <c r="T1856" s="15">
        <v>652.41036715999996</v>
      </c>
      <c r="U1856" s="15">
        <v>651.49230654999997</v>
      </c>
      <c r="V1856" s="15">
        <v>649.40398654000001</v>
      </c>
      <c r="W1856" s="15">
        <v>649.35039802999995</v>
      </c>
      <c r="X1856" s="15">
        <v>648.05333221000001</v>
      </c>
      <c r="Y1856" s="15">
        <v>644.49568939999995</v>
      </c>
    </row>
    <row r="1857" spans="1:25" ht="18" thickBot="1" x14ac:dyDescent="0.35">
      <c r="A1857" s="66">
        <v>3</v>
      </c>
      <c r="B1857" s="15">
        <v>647.85967907999998</v>
      </c>
      <c r="C1857" s="15">
        <v>647.92057069999998</v>
      </c>
      <c r="D1857" s="15">
        <v>646.61245694000002</v>
      </c>
      <c r="E1857" s="15">
        <v>646.60891860000004</v>
      </c>
      <c r="F1857" s="15">
        <v>646.30125403</v>
      </c>
      <c r="G1857" s="15">
        <v>647.27629430000002</v>
      </c>
      <c r="H1857" s="15">
        <v>649.83585993999998</v>
      </c>
      <c r="I1857" s="15">
        <v>655.88379655999995</v>
      </c>
      <c r="J1857" s="15">
        <v>655.97854094000002</v>
      </c>
      <c r="K1857" s="15">
        <v>656.38544591000004</v>
      </c>
      <c r="L1857" s="15">
        <v>655.65378869999995</v>
      </c>
      <c r="M1857" s="15">
        <v>655.61705413000004</v>
      </c>
      <c r="N1857" s="19">
        <v>655.31659138999999</v>
      </c>
      <c r="O1857" s="15">
        <v>656.48724934999996</v>
      </c>
      <c r="P1857" s="15">
        <v>657.34599134999996</v>
      </c>
      <c r="Q1857" s="15">
        <v>655.89147274000004</v>
      </c>
      <c r="R1857" s="15">
        <v>655.90521306000005</v>
      </c>
      <c r="S1857" s="15">
        <v>654.68352652999999</v>
      </c>
      <c r="T1857" s="15">
        <v>654.68736188000003</v>
      </c>
      <c r="U1857" s="15">
        <v>653.50286433999997</v>
      </c>
      <c r="V1857" s="15">
        <v>652.87631402</v>
      </c>
      <c r="W1857" s="15">
        <v>654.06846462999999</v>
      </c>
      <c r="X1857" s="15">
        <v>651.57481700999995</v>
      </c>
      <c r="Y1857" s="15">
        <v>650.88977118000003</v>
      </c>
    </row>
    <row r="1858" spans="1:25" ht="18" thickBot="1" x14ac:dyDescent="0.35">
      <c r="A1858" s="66">
        <v>4</v>
      </c>
      <c r="B1858" s="15">
        <v>655.39180229999999</v>
      </c>
      <c r="C1858" s="15">
        <v>655.33928563999996</v>
      </c>
      <c r="D1858" s="15">
        <v>655.63878592000003</v>
      </c>
      <c r="E1858" s="15">
        <v>655.62986771999999</v>
      </c>
      <c r="F1858" s="15">
        <v>656.85304184999995</v>
      </c>
      <c r="G1858" s="15">
        <v>660.52207557999998</v>
      </c>
      <c r="H1858" s="15">
        <v>659.11010239999996</v>
      </c>
      <c r="I1858" s="15">
        <v>660.44843922999996</v>
      </c>
      <c r="J1858" s="15">
        <v>658.69261361999997</v>
      </c>
      <c r="K1858" s="15">
        <v>659.22315575000005</v>
      </c>
      <c r="L1858" s="15">
        <v>659.66591783000001</v>
      </c>
      <c r="M1858" s="15">
        <v>659.99044650999997</v>
      </c>
      <c r="N1858" s="19">
        <v>659.56366306999996</v>
      </c>
      <c r="O1858" s="15">
        <v>658.87103367999998</v>
      </c>
      <c r="P1858" s="15">
        <v>657.60944644000006</v>
      </c>
      <c r="Q1858" s="15">
        <v>656.68172873000003</v>
      </c>
      <c r="R1858" s="15">
        <v>657.67447308999999</v>
      </c>
      <c r="S1858" s="15">
        <v>657.92356086999996</v>
      </c>
      <c r="T1858" s="15">
        <v>657.89872749999995</v>
      </c>
      <c r="U1858" s="15">
        <v>657.79464203999999</v>
      </c>
      <c r="V1858" s="15">
        <v>656.73591015</v>
      </c>
      <c r="W1858" s="15">
        <v>656.25910667000005</v>
      </c>
      <c r="X1858" s="15">
        <v>655.55475557</v>
      </c>
      <c r="Y1858" s="15">
        <v>653.37359858000002</v>
      </c>
    </row>
    <row r="1859" spans="1:25" ht="18" thickBot="1" x14ac:dyDescent="0.35">
      <c r="A1859" s="66">
        <v>5</v>
      </c>
      <c r="B1859" s="15">
        <v>658.39664917000005</v>
      </c>
      <c r="C1859" s="15">
        <v>658.31952725999997</v>
      </c>
      <c r="D1859" s="15">
        <v>658.27793115999998</v>
      </c>
      <c r="E1859" s="15">
        <v>658.28715195999996</v>
      </c>
      <c r="F1859" s="15">
        <v>658.74068624999995</v>
      </c>
      <c r="G1859" s="15">
        <v>654.07638111999995</v>
      </c>
      <c r="H1859" s="15">
        <v>659.83182300999999</v>
      </c>
      <c r="I1859" s="15">
        <v>661.78998350999996</v>
      </c>
      <c r="J1859" s="15">
        <v>662.36162774000002</v>
      </c>
      <c r="K1859" s="15">
        <v>664.99536972999999</v>
      </c>
      <c r="L1859" s="15">
        <v>668.45092060000002</v>
      </c>
      <c r="M1859" s="15">
        <v>666.8266582</v>
      </c>
      <c r="N1859" s="19">
        <v>667.47134758000004</v>
      </c>
      <c r="O1859" s="15">
        <v>668.20962734</v>
      </c>
      <c r="P1859" s="15">
        <v>667.94518760000005</v>
      </c>
      <c r="Q1859" s="15">
        <v>669.74307265000004</v>
      </c>
      <c r="R1859" s="15">
        <v>669.07206180000003</v>
      </c>
      <c r="S1859" s="15">
        <v>669.71714513999996</v>
      </c>
      <c r="T1859" s="15">
        <v>666.45280406999996</v>
      </c>
      <c r="U1859" s="15">
        <v>664.39681470000005</v>
      </c>
      <c r="V1859" s="15">
        <v>664.89028042999996</v>
      </c>
      <c r="W1859" s="15">
        <v>654.01265017000003</v>
      </c>
      <c r="X1859" s="15">
        <v>656.16476482999997</v>
      </c>
      <c r="Y1859" s="15">
        <v>656.79477888999998</v>
      </c>
    </row>
    <row r="1860" spans="1:25" ht="18" thickBot="1" x14ac:dyDescent="0.35">
      <c r="A1860" s="66">
        <v>6</v>
      </c>
      <c r="B1860" s="15">
        <v>661.44656251000004</v>
      </c>
      <c r="C1860" s="15">
        <v>661.33188183000004</v>
      </c>
      <c r="D1860" s="15">
        <v>661.28422402000001</v>
      </c>
      <c r="E1860" s="15">
        <v>660.91028543000004</v>
      </c>
      <c r="F1860" s="15">
        <v>660.98076875000004</v>
      </c>
      <c r="G1860" s="15">
        <v>660.30728044</v>
      </c>
      <c r="H1860" s="15">
        <v>655.85818158999996</v>
      </c>
      <c r="I1860" s="15">
        <v>659.75563657999999</v>
      </c>
      <c r="J1860" s="15">
        <v>659.93954332999999</v>
      </c>
      <c r="K1860" s="15">
        <v>662.53623547999996</v>
      </c>
      <c r="L1860" s="15">
        <v>663.93737374</v>
      </c>
      <c r="M1860" s="15">
        <v>662.68328815999996</v>
      </c>
      <c r="N1860" s="19">
        <v>661.44476758999997</v>
      </c>
      <c r="O1860" s="15">
        <v>662.43698666</v>
      </c>
      <c r="P1860" s="15">
        <v>666.10299688999999</v>
      </c>
      <c r="Q1860" s="15">
        <v>671.27242395999997</v>
      </c>
      <c r="R1860" s="15">
        <v>671.10459492999996</v>
      </c>
      <c r="S1860" s="15">
        <v>670.10020955000005</v>
      </c>
      <c r="T1860" s="15">
        <v>668.87470890999998</v>
      </c>
      <c r="U1860" s="15">
        <v>664.69332383000005</v>
      </c>
      <c r="V1860" s="15">
        <v>664.95484635000003</v>
      </c>
      <c r="W1860" s="15">
        <v>665.19924949999995</v>
      </c>
      <c r="X1860" s="15">
        <v>666.07288219999998</v>
      </c>
      <c r="Y1860" s="15">
        <v>664.86905162000005</v>
      </c>
    </row>
    <row r="1861" spans="1:25" ht="18" thickBot="1" x14ac:dyDescent="0.35">
      <c r="A1861" s="66">
        <v>7</v>
      </c>
      <c r="B1861" s="15">
        <v>665.41941343999997</v>
      </c>
      <c r="C1861" s="15">
        <v>665.26899271000002</v>
      </c>
      <c r="D1861" s="15">
        <v>665.27911214000005</v>
      </c>
      <c r="E1861" s="15">
        <v>665.27372136999998</v>
      </c>
      <c r="F1861" s="15">
        <v>664.91594725000004</v>
      </c>
      <c r="G1861" s="15">
        <v>664.21675656000002</v>
      </c>
      <c r="H1861" s="15">
        <v>663.35973231000003</v>
      </c>
      <c r="I1861" s="15">
        <v>657.58960176000005</v>
      </c>
      <c r="J1861" s="15">
        <v>658.37613293000004</v>
      </c>
      <c r="K1861" s="15">
        <v>664.30659275000005</v>
      </c>
      <c r="L1861" s="15">
        <v>664.31909266000002</v>
      </c>
      <c r="M1861" s="15">
        <v>664.62093996999999</v>
      </c>
      <c r="N1861" s="19">
        <v>661.49041578000003</v>
      </c>
      <c r="O1861" s="15">
        <v>664.47674451</v>
      </c>
      <c r="P1861" s="15">
        <v>665.29906023000001</v>
      </c>
      <c r="Q1861" s="15">
        <v>667.36539465999999</v>
      </c>
      <c r="R1861" s="15">
        <v>668.45890913000005</v>
      </c>
      <c r="S1861" s="15">
        <v>668.69356813000002</v>
      </c>
      <c r="T1861" s="15">
        <v>668.81245752999996</v>
      </c>
      <c r="U1861" s="15">
        <v>663.28094336000004</v>
      </c>
      <c r="V1861" s="15">
        <v>663.43564673000003</v>
      </c>
      <c r="W1861" s="15">
        <v>670.88623367000002</v>
      </c>
      <c r="X1861" s="15">
        <v>668.49044065999999</v>
      </c>
      <c r="Y1861" s="15">
        <v>665.88947927000004</v>
      </c>
    </row>
    <row r="1862" spans="1:25" ht="18" thickBot="1" x14ac:dyDescent="0.35">
      <c r="A1862" s="66">
        <v>8</v>
      </c>
      <c r="B1862" s="15">
        <v>659.11319889000004</v>
      </c>
      <c r="C1862" s="15">
        <v>659.53781472000003</v>
      </c>
      <c r="D1862" s="15">
        <v>659.81393358000003</v>
      </c>
      <c r="E1862" s="15">
        <v>659.03670532000001</v>
      </c>
      <c r="F1862" s="15">
        <v>658.97901908999995</v>
      </c>
      <c r="G1862" s="15">
        <v>658.72539863999998</v>
      </c>
      <c r="H1862" s="15">
        <v>650.94589661999998</v>
      </c>
      <c r="I1862" s="15">
        <v>652.58007886999997</v>
      </c>
      <c r="J1862" s="15">
        <v>652.07158185000003</v>
      </c>
      <c r="K1862" s="15">
        <v>656.44036635999998</v>
      </c>
      <c r="L1862" s="15">
        <v>656.08827231999999</v>
      </c>
      <c r="M1862" s="15">
        <v>655.70591444000002</v>
      </c>
      <c r="N1862" s="19">
        <v>655.92038491999995</v>
      </c>
      <c r="O1862" s="15">
        <v>660.99248058000001</v>
      </c>
      <c r="P1862" s="15">
        <v>662.98662047000005</v>
      </c>
      <c r="Q1862" s="15">
        <v>665.14342993000002</v>
      </c>
      <c r="R1862" s="15">
        <v>663.75468651000006</v>
      </c>
      <c r="S1862" s="15">
        <v>660.94336537000004</v>
      </c>
      <c r="T1862" s="15">
        <v>658.34485368000003</v>
      </c>
      <c r="U1862" s="15">
        <v>658.68955440000002</v>
      </c>
      <c r="V1862" s="15">
        <v>659.05417390000002</v>
      </c>
      <c r="W1862" s="15">
        <v>659.74792746000003</v>
      </c>
      <c r="X1862" s="15">
        <v>660.7309937</v>
      </c>
      <c r="Y1862" s="15">
        <v>659.39784886999996</v>
      </c>
    </row>
    <row r="1863" spans="1:25" ht="18" thickBot="1" x14ac:dyDescent="0.35">
      <c r="A1863" s="66">
        <v>9</v>
      </c>
      <c r="B1863" s="15">
        <v>663.80078628000001</v>
      </c>
      <c r="C1863" s="15">
        <v>664.23455405000004</v>
      </c>
      <c r="D1863" s="15">
        <v>664.92843239000001</v>
      </c>
      <c r="E1863" s="15">
        <v>664.49226106000003</v>
      </c>
      <c r="F1863" s="15">
        <v>664.47928999999999</v>
      </c>
      <c r="G1863" s="15">
        <v>664.11914596999998</v>
      </c>
      <c r="H1863" s="15">
        <v>657.84143411000002</v>
      </c>
      <c r="I1863" s="15">
        <v>652.08929903000001</v>
      </c>
      <c r="J1863" s="15">
        <v>653.52277017999995</v>
      </c>
      <c r="K1863" s="15">
        <v>651.40253373999997</v>
      </c>
      <c r="L1863" s="15">
        <v>653.64440748000004</v>
      </c>
      <c r="M1863" s="15">
        <v>655.18559084000003</v>
      </c>
      <c r="N1863" s="19">
        <v>655.23645224999996</v>
      </c>
      <c r="O1863" s="15">
        <v>654.67797726000003</v>
      </c>
      <c r="P1863" s="15">
        <v>658.67349237999997</v>
      </c>
      <c r="Q1863" s="15">
        <v>663.89925458000005</v>
      </c>
      <c r="R1863" s="15">
        <v>669.01883946999999</v>
      </c>
      <c r="S1863" s="15">
        <v>668.98334106000004</v>
      </c>
      <c r="T1863" s="15">
        <v>667.73291097000003</v>
      </c>
      <c r="U1863" s="15">
        <v>666.69394789</v>
      </c>
      <c r="V1863" s="15">
        <v>666.71215758000005</v>
      </c>
      <c r="W1863" s="15">
        <v>665.58088729999997</v>
      </c>
      <c r="X1863" s="15">
        <v>663.33061507000002</v>
      </c>
      <c r="Y1863" s="15">
        <v>664.54802491999999</v>
      </c>
    </row>
    <row r="1864" spans="1:25" ht="18" thickBot="1" x14ac:dyDescent="0.35">
      <c r="A1864" s="66">
        <v>10</v>
      </c>
      <c r="B1864" s="15">
        <v>664.5381744</v>
      </c>
      <c r="C1864" s="15">
        <v>664.37905035999995</v>
      </c>
      <c r="D1864" s="15">
        <v>664.36720781999998</v>
      </c>
      <c r="E1864" s="15">
        <v>664.32012258999998</v>
      </c>
      <c r="F1864" s="15">
        <v>664.40279999999996</v>
      </c>
      <c r="G1864" s="15">
        <v>664.52175245000001</v>
      </c>
      <c r="H1864" s="15">
        <v>660.65239258999998</v>
      </c>
      <c r="I1864" s="15">
        <v>659.40041540000004</v>
      </c>
      <c r="J1864" s="15">
        <v>660.08559675000004</v>
      </c>
      <c r="K1864" s="15">
        <v>658.61356929999999</v>
      </c>
      <c r="L1864" s="15">
        <v>658.60245253999994</v>
      </c>
      <c r="M1864" s="15">
        <v>659.17258712</v>
      </c>
      <c r="N1864" s="19">
        <v>659.74528485999997</v>
      </c>
      <c r="O1864" s="15">
        <v>660.82835469999998</v>
      </c>
      <c r="P1864" s="15">
        <v>662.88780455000006</v>
      </c>
      <c r="Q1864" s="15">
        <v>666.65285386999994</v>
      </c>
      <c r="R1864" s="15">
        <v>666.21654506000004</v>
      </c>
      <c r="S1864" s="15">
        <v>664.81263644000001</v>
      </c>
      <c r="T1864" s="15">
        <v>663.40998459000002</v>
      </c>
      <c r="U1864" s="15">
        <v>664.84012201999997</v>
      </c>
      <c r="V1864" s="15">
        <v>664.98889813999995</v>
      </c>
      <c r="W1864" s="15">
        <v>662.12822562999997</v>
      </c>
      <c r="X1864" s="15">
        <v>662.92135539000003</v>
      </c>
      <c r="Y1864" s="15">
        <v>662.73155888999997</v>
      </c>
    </row>
    <row r="1865" spans="1:25" ht="18" thickBot="1" x14ac:dyDescent="0.35">
      <c r="A1865" s="66">
        <v>11</v>
      </c>
      <c r="B1865" s="15">
        <v>662.54411760999994</v>
      </c>
      <c r="C1865" s="15">
        <v>663.29986356999996</v>
      </c>
      <c r="D1865" s="15">
        <v>663.23676961000001</v>
      </c>
      <c r="E1865" s="15">
        <v>663.18905184000005</v>
      </c>
      <c r="F1865" s="15">
        <v>662.84410714000001</v>
      </c>
      <c r="G1865" s="15">
        <v>662.98597071999995</v>
      </c>
      <c r="H1865" s="15">
        <v>655.59720083000002</v>
      </c>
      <c r="I1865" s="15">
        <v>654.34756338</v>
      </c>
      <c r="J1865" s="15">
        <v>656.98235478000004</v>
      </c>
      <c r="K1865" s="15">
        <v>655.93475368999998</v>
      </c>
      <c r="L1865" s="15">
        <v>655.92512886999998</v>
      </c>
      <c r="M1865" s="15">
        <v>656.62288687</v>
      </c>
      <c r="N1865" s="19">
        <v>657.00555366000003</v>
      </c>
      <c r="O1865" s="15">
        <v>656.2467418</v>
      </c>
      <c r="P1865" s="15">
        <v>658.65292065999995</v>
      </c>
      <c r="Q1865" s="15">
        <v>664.18053688999998</v>
      </c>
      <c r="R1865" s="15">
        <v>663.70968085000004</v>
      </c>
      <c r="S1865" s="15">
        <v>664.10813255000005</v>
      </c>
      <c r="T1865" s="15">
        <v>664.46852636000006</v>
      </c>
      <c r="U1865" s="15">
        <v>660.23952773999997</v>
      </c>
      <c r="V1865" s="15">
        <v>659.78198596000004</v>
      </c>
      <c r="W1865" s="15">
        <v>664.68955738</v>
      </c>
      <c r="X1865" s="15">
        <v>663.31309181999995</v>
      </c>
      <c r="Y1865" s="15">
        <v>663.11546819</v>
      </c>
    </row>
    <row r="1866" spans="1:25" ht="18" thickBot="1" x14ac:dyDescent="0.35">
      <c r="A1866" s="66">
        <v>12</v>
      </c>
      <c r="B1866" s="15">
        <v>662.23177469999996</v>
      </c>
      <c r="C1866" s="15">
        <v>662.98094400000002</v>
      </c>
      <c r="D1866" s="15">
        <v>663.29715702999999</v>
      </c>
      <c r="E1866" s="15">
        <v>662.83087536999994</v>
      </c>
      <c r="F1866" s="15">
        <v>662.03796032000002</v>
      </c>
      <c r="G1866" s="15">
        <v>663.78915555000003</v>
      </c>
      <c r="H1866" s="15">
        <v>663.08567745000005</v>
      </c>
      <c r="I1866" s="15">
        <v>663.32188442999995</v>
      </c>
      <c r="J1866" s="15">
        <v>663.13698526999997</v>
      </c>
      <c r="K1866" s="15">
        <v>663.31157138000003</v>
      </c>
      <c r="L1866" s="15">
        <v>663.43076125000005</v>
      </c>
      <c r="M1866" s="15">
        <v>660.95223062000002</v>
      </c>
      <c r="N1866" s="19">
        <v>660.89616536000005</v>
      </c>
      <c r="O1866" s="15">
        <v>662.93584799999996</v>
      </c>
      <c r="P1866" s="15">
        <v>665.60539071000005</v>
      </c>
      <c r="Q1866" s="15">
        <v>666.69338848999996</v>
      </c>
      <c r="R1866" s="15">
        <v>666.88034059999995</v>
      </c>
      <c r="S1866" s="15">
        <v>666.78152703000001</v>
      </c>
      <c r="T1866" s="15">
        <v>664.51837393999995</v>
      </c>
      <c r="U1866" s="15">
        <v>662.59163957999999</v>
      </c>
      <c r="V1866" s="15">
        <v>660.53960952</v>
      </c>
      <c r="W1866" s="15">
        <v>661.21677309999995</v>
      </c>
      <c r="X1866" s="15">
        <v>661.20459073999996</v>
      </c>
      <c r="Y1866" s="15">
        <v>661.89123606999999</v>
      </c>
    </row>
    <row r="1867" spans="1:25" ht="18" thickBot="1" x14ac:dyDescent="0.35">
      <c r="A1867" s="66">
        <v>13</v>
      </c>
      <c r="B1867" s="15">
        <v>664.12262886999997</v>
      </c>
      <c r="C1867" s="15">
        <v>665.26065018999998</v>
      </c>
      <c r="D1867" s="15">
        <v>665.21401326</v>
      </c>
      <c r="E1867" s="15">
        <v>664.73590507999995</v>
      </c>
      <c r="F1867" s="15">
        <v>663.92052578000005</v>
      </c>
      <c r="G1867" s="15">
        <v>658.61144703000002</v>
      </c>
      <c r="H1867" s="15">
        <v>656.70108985000002</v>
      </c>
      <c r="I1867" s="15">
        <v>654.53045798999995</v>
      </c>
      <c r="J1867" s="15">
        <v>658.60758165000004</v>
      </c>
      <c r="K1867" s="15">
        <v>658.11192356000004</v>
      </c>
      <c r="L1867" s="15">
        <v>658.25403704999997</v>
      </c>
      <c r="M1867" s="15">
        <v>658.45448758999999</v>
      </c>
      <c r="N1867" s="19">
        <v>659.01118438000003</v>
      </c>
      <c r="O1867" s="15">
        <v>660.02053054999999</v>
      </c>
      <c r="P1867" s="15">
        <v>663.84132436000004</v>
      </c>
      <c r="Q1867" s="15">
        <v>665.53658734999999</v>
      </c>
      <c r="R1867" s="15">
        <v>662.84995636999997</v>
      </c>
      <c r="S1867" s="15">
        <v>661.99099471</v>
      </c>
      <c r="T1867" s="15">
        <v>660.37581803</v>
      </c>
      <c r="U1867" s="15">
        <v>654.46790060000001</v>
      </c>
      <c r="V1867" s="15">
        <v>655.60196970000004</v>
      </c>
      <c r="W1867" s="15">
        <v>658.58801697000001</v>
      </c>
      <c r="X1867" s="15">
        <v>663.22165782000002</v>
      </c>
      <c r="Y1867" s="15">
        <v>662.95841712000004</v>
      </c>
    </row>
    <row r="1868" spans="1:25" ht="18" thickBot="1" x14ac:dyDescent="0.35">
      <c r="A1868" s="66">
        <v>14</v>
      </c>
      <c r="B1868" s="15">
        <v>663.72887346000005</v>
      </c>
      <c r="C1868" s="15">
        <v>662.87822783000001</v>
      </c>
      <c r="D1868" s="15">
        <v>663.24684508999997</v>
      </c>
      <c r="E1868" s="15">
        <v>663.19810638000001</v>
      </c>
      <c r="F1868" s="15">
        <v>662.41834095000002</v>
      </c>
      <c r="G1868" s="15">
        <v>663.02134516000001</v>
      </c>
      <c r="H1868" s="15">
        <v>654.14057086000003</v>
      </c>
      <c r="I1868" s="15">
        <v>653.83120885999995</v>
      </c>
      <c r="J1868" s="15">
        <v>655.73406439999997</v>
      </c>
      <c r="K1868" s="15">
        <v>654.97767523000005</v>
      </c>
      <c r="L1868" s="15">
        <v>655.71147512000005</v>
      </c>
      <c r="M1868" s="15">
        <v>656.62661615000002</v>
      </c>
      <c r="N1868" s="19">
        <v>656.83557605999999</v>
      </c>
      <c r="O1868" s="15">
        <v>656.19971048000002</v>
      </c>
      <c r="P1868" s="15">
        <v>654.51678910999999</v>
      </c>
      <c r="Q1868" s="15">
        <v>652.83817213999998</v>
      </c>
      <c r="R1868" s="15">
        <v>653.05714380999996</v>
      </c>
      <c r="S1868" s="15">
        <v>656.70827899000005</v>
      </c>
      <c r="T1868" s="15">
        <v>656.61882118000005</v>
      </c>
      <c r="U1868" s="15">
        <v>655.82081742000003</v>
      </c>
      <c r="V1868" s="15">
        <v>657.06749992000005</v>
      </c>
      <c r="W1868" s="15">
        <v>664.18529434000004</v>
      </c>
      <c r="X1868" s="15">
        <v>663.98259715999995</v>
      </c>
      <c r="Y1868" s="15">
        <v>663.19497056</v>
      </c>
    </row>
    <row r="1869" spans="1:25" ht="18" thickBot="1" x14ac:dyDescent="0.35">
      <c r="A1869" s="66">
        <v>15</v>
      </c>
      <c r="B1869" s="15">
        <v>662.04914613999995</v>
      </c>
      <c r="C1869" s="15">
        <v>658.34913784000003</v>
      </c>
      <c r="D1869" s="15">
        <v>658.75046543999997</v>
      </c>
      <c r="E1869" s="15">
        <v>655.52459606000002</v>
      </c>
      <c r="F1869" s="15">
        <v>655.20491575999995</v>
      </c>
      <c r="G1869" s="15">
        <v>654.56411852999997</v>
      </c>
      <c r="H1869" s="15">
        <v>646.06538780000005</v>
      </c>
      <c r="I1869" s="15">
        <v>645.57147013999997</v>
      </c>
      <c r="J1869" s="15">
        <v>645.38019723000002</v>
      </c>
      <c r="K1869" s="15">
        <v>643.78253179000001</v>
      </c>
      <c r="L1869" s="15">
        <v>642.41728619000003</v>
      </c>
      <c r="M1869" s="15">
        <v>642.54852306999999</v>
      </c>
      <c r="N1869" s="19">
        <v>642.73162114000002</v>
      </c>
      <c r="O1869" s="15">
        <v>642.35937764000005</v>
      </c>
      <c r="P1869" s="15">
        <v>648.86840124000003</v>
      </c>
      <c r="Q1869" s="15">
        <v>647.49984178</v>
      </c>
      <c r="R1869" s="15">
        <v>647.17088766999996</v>
      </c>
      <c r="S1869" s="15">
        <v>647.48045926999998</v>
      </c>
      <c r="T1869" s="15">
        <v>648.14717492</v>
      </c>
      <c r="U1869" s="15">
        <v>648.57855434999999</v>
      </c>
      <c r="V1869" s="15">
        <v>648.85305300000005</v>
      </c>
      <c r="W1869" s="15">
        <v>652.34578311999996</v>
      </c>
      <c r="X1869" s="15">
        <v>659.83880162000003</v>
      </c>
      <c r="Y1869" s="15">
        <v>658.70065152999996</v>
      </c>
    </row>
    <row r="1870" spans="1:25" ht="18" thickBot="1" x14ac:dyDescent="0.35">
      <c r="A1870" s="66">
        <v>16</v>
      </c>
      <c r="B1870" s="15">
        <v>660.96054272000003</v>
      </c>
      <c r="C1870" s="15">
        <v>661.67317323999998</v>
      </c>
      <c r="D1870" s="15">
        <v>660.81795195999996</v>
      </c>
      <c r="E1870" s="15">
        <v>660.8027664</v>
      </c>
      <c r="F1870" s="15">
        <v>662.07151967000004</v>
      </c>
      <c r="G1870" s="15">
        <v>661.67929751999998</v>
      </c>
      <c r="H1870" s="15">
        <v>647.64113361</v>
      </c>
      <c r="I1870" s="15">
        <v>646.79638907000003</v>
      </c>
      <c r="J1870" s="15">
        <v>646.21846333999997</v>
      </c>
      <c r="K1870" s="15">
        <v>648.55726341000002</v>
      </c>
      <c r="L1870" s="15">
        <v>647.78701741999998</v>
      </c>
      <c r="M1870" s="15">
        <v>647.45548194000003</v>
      </c>
      <c r="N1870" s="19">
        <v>647.37466489999997</v>
      </c>
      <c r="O1870" s="15">
        <v>648.79584666999995</v>
      </c>
      <c r="P1870" s="15">
        <v>650.89165149999997</v>
      </c>
      <c r="Q1870" s="15">
        <v>653.09460862000003</v>
      </c>
      <c r="R1870" s="15">
        <v>656.37215135999998</v>
      </c>
      <c r="S1870" s="15">
        <v>656.43666270000006</v>
      </c>
      <c r="T1870" s="15">
        <v>657.06768106000004</v>
      </c>
      <c r="U1870" s="15">
        <v>657.59577464999995</v>
      </c>
      <c r="V1870" s="15">
        <v>658.00041719000001</v>
      </c>
      <c r="W1870" s="15">
        <v>663.24206193999999</v>
      </c>
      <c r="X1870" s="15">
        <v>657.81240739999998</v>
      </c>
      <c r="Y1870" s="15">
        <v>659.00755230000004</v>
      </c>
    </row>
    <row r="1871" spans="1:25" ht="18" thickBot="1" x14ac:dyDescent="0.35">
      <c r="A1871" s="66">
        <v>17</v>
      </c>
      <c r="B1871" s="15">
        <v>655.33570569000005</v>
      </c>
      <c r="C1871" s="15">
        <v>654.05520716000001</v>
      </c>
      <c r="D1871" s="15">
        <v>653.09163517000002</v>
      </c>
      <c r="E1871" s="15">
        <v>652.76531993000003</v>
      </c>
      <c r="F1871" s="15">
        <v>652.13634350999996</v>
      </c>
      <c r="G1871" s="15">
        <v>651.99155876999998</v>
      </c>
      <c r="H1871" s="15">
        <v>654.79559496000002</v>
      </c>
      <c r="I1871" s="15">
        <v>655.74618744999998</v>
      </c>
      <c r="J1871" s="15">
        <v>655.49083204999999</v>
      </c>
      <c r="K1871" s="15">
        <v>655.43461551999997</v>
      </c>
      <c r="L1871" s="15">
        <v>655.46194777999995</v>
      </c>
      <c r="M1871" s="15">
        <v>655.39967919000003</v>
      </c>
      <c r="N1871" s="19">
        <v>655.38372671000002</v>
      </c>
      <c r="O1871" s="15">
        <v>654.75402000999998</v>
      </c>
      <c r="P1871" s="15">
        <v>655.10201352000001</v>
      </c>
      <c r="Q1871" s="15">
        <v>653.96526867</v>
      </c>
      <c r="R1871" s="15">
        <v>653.75792180999997</v>
      </c>
      <c r="S1871" s="15">
        <v>654.02933272999996</v>
      </c>
      <c r="T1871" s="15">
        <v>654.28601449999996</v>
      </c>
      <c r="U1871" s="15">
        <v>654.54200399000001</v>
      </c>
      <c r="V1871" s="15">
        <v>655.22322947999999</v>
      </c>
      <c r="W1871" s="15">
        <v>655.56614704000003</v>
      </c>
      <c r="X1871" s="15">
        <v>656.37120035999999</v>
      </c>
      <c r="Y1871" s="15">
        <v>654.01422989000002</v>
      </c>
    </row>
    <row r="1872" spans="1:25" ht="18" thickBot="1" x14ac:dyDescent="0.35">
      <c r="A1872" s="66">
        <v>18</v>
      </c>
      <c r="B1872" s="15">
        <v>648.37433982000005</v>
      </c>
      <c r="C1872" s="15">
        <v>647.13771640000004</v>
      </c>
      <c r="D1872" s="15">
        <v>647.14723642000001</v>
      </c>
      <c r="E1872" s="15">
        <v>648.42487080000001</v>
      </c>
      <c r="F1872" s="15">
        <v>648.40190799000004</v>
      </c>
      <c r="G1872" s="15">
        <v>649.42498006999995</v>
      </c>
      <c r="H1872" s="15">
        <v>653.45242183000005</v>
      </c>
      <c r="I1872" s="15">
        <v>657.50660903999994</v>
      </c>
      <c r="J1872" s="15">
        <v>658.84717977000003</v>
      </c>
      <c r="K1872" s="15">
        <v>658.76415168000005</v>
      </c>
      <c r="L1872" s="15">
        <v>658.82578480999996</v>
      </c>
      <c r="M1872" s="15">
        <v>657.66492229000005</v>
      </c>
      <c r="N1872" s="19">
        <v>657.73674076999998</v>
      </c>
      <c r="O1872" s="15">
        <v>657.14501765</v>
      </c>
      <c r="P1872" s="15">
        <v>658.89117284999998</v>
      </c>
      <c r="Q1872" s="15">
        <v>658.61161190999997</v>
      </c>
      <c r="R1872" s="15">
        <v>658.43043431000001</v>
      </c>
      <c r="S1872" s="15">
        <v>657.20449917999997</v>
      </c>
      <c r="T1872" s="15">
        <v>657.35426358999996</v>
      </c>
      <c r="U1872" s="15">
        <v>656.40625014</v>
      </c>
      <c r="V1872" s="15">
        <v>655.53453984999999</v>
      </c>
      <c r="W1872" s="15">
        <v>654.23543559999996</v>
      </c>
      <c r="X1872" s="15">
        <v>651.92884316000004</v>
      </c>
      <c r="Y1872" s="15">
        <v>650.49289425999996</v>
      </c>
    </row>
    <row r="1873" spans="1:25" ht="18" thickBot="1" x14ac:dyDescent="0.35">
      <c r="A1873" s="66">
        <v>19</v>
      </c>
      <c r="B1873" s="15">
        <v>649.40095269999995</v>
      </c>
      <c r="C1873" s="15">
        <v>649.45204702000001</v>
      </c>
      <c r="D1873" s="15">
        <v>649.46278899000004</v>
      </c>
      <c r="E1873" s="15">
        <v>647.86595806000003</v>
      </c>
      <c r="F1873" s="15">
        <v>647.55488686000001</v>
      </c>
      <c r="G1873" s="15">
        <v>651.43884157000002</v>
      </c>
      <c r="H1873" s="15">
        <v>652.41560625</v>
      </c>
      <c r="I1873" s="15">
        <v>654.90203172999998</v>
      </c>
      <c r="J1873" s="15">
        <v>655.83170115999997</v>
      </c>
      <c r="K1873" s="15">
        <v>657.03455106000001</v>
      </c>
      <c r="L1873" s="15">
        <v>657.44320556000002</v>
      </c>
      <c r="M1873" s="15">
        <v>657.59785654999996</v>
      </c>
      <c r="N1873" s="19">
        <v>656.37749502999998</v>
      </c>
      <c r="O1873" s="15">
        <v>655.76897408000002</v>
      </c>
      <c r="P1873" s="15">
        <v>653.91702823000003</v>
      </c>
      <c r="Q1873" s="15">
        <v>653.61502286999996</v>
      </c>
      <c r="R1873" s="15">
        <v>653.92819727999995</v>
      </c>
      <c r="S1873" s="15">
        <v>653.91464272999997</v>
      </c>
      <c r="T1873" s="15">
        <v>653.90885895999998</v>
      </c>
      <c r="U1873" s="15">
        <v>652.76140894000002</v>
      </c>
      <c r="V1873" s="15">
        <v>651.91278568999996</v>
      </c>
      <c r="W1873" s="15">
        <v>652.21567415000004</v>
      </c>
      <c r="X1873" s="15">
        <v>650.86454831000003</v>
      </c>
      <c r="Y1873" s="15">
        <v>650.12856038999996</v>
      </c>
    </row>
    <row r="1874" spans="1:25" ht="18" thickBot="1" x14ac:dyDescent="0.35">
      <c r="A1874" s="66">
        <v>20</v>
      </c>
      <c r="B1874" s="15">
        <v>648.23278968</v>
      </c>
      <c r="C1874" s="15">
        <v>646.93281939999997</v>
      </c>
      <c r="D1874" s="15">
        <v>646.92448205999995</v>
      </c>
      <c r="E1874" s="15">
        <v>646.69417333000001</v>
      </c>
      <c r="F1874" s="15">
        <v>648.93209808999995</v>
      </c>
      <c r="G1874" s="15">
        <v>651.47050468999998</v>
      </c>
      <c r="H1874" s="15">
        <v>650.69774032999999</v>
      </c>
      <c r="I1874" s="15">
        <v>653.19029647000002</v>
      </c>
      <c r="J1874" s="15">
        <v>655.36669860999996</v>
      </c>
      <c r="K1874" s="15">
        <v>655.30093495999995</v>
      </c>
      <c r="L1874" s="15">
        <v>656.88294183999994</v>
      </c>
      <c r="M1874" s="15">
        <v>656.84923049999998</v>
      </c>
      <c r="N1874" s="19">
        <v>655.61328925999999</v>
      </c>
      <c r="O1874" s="15">
        <v>654.82056620000003</v>
      </c>
      <c r="P1874" s="15">
        <v>655.40813633000005</v>
      </c>
      <c r="Q1874" s="15">
        <v>655.54312948999996</v>
      </c>
      <c r="R1874" s="15">
        <v>657.63937054999997</v>
      </c>
      <c r="S1874" s="15">
        <v>658.74178071999995</v>
      </c>
      <c r="T1874" s="15">
        <v>659.85715184000003</v>
      </c>
      <c r="U1874" s="15">
        <v>657.86699498999997</v>
      </c>
      <c r="V1874" s="15">
        <v>656.68854382999996</v>
      </c>
      <c r="W1874" s="15">
        <v>655.81504436</v>
      </c>
      <c r="X1874" s="15">
        <v>651.35686367000005</v>
      </c>
      <c r="Y1874" s="15">
        <v>651.95641536000005</v>
      </c>
    </row>
    <row r="1875" spans="1:25" ht="18" thickBot="1" x14ac:dyDescent="0.35">
      <c r="A1875" s="66">
        <v>21</v>
      </c>
      <c r="B1875" s="15">
        <v>649.40760681999996</v>
      </c>
      <c r="C1875" s="15">
        <v>649.09884339999996</v>
      </c>
      <c r="D1875" s="15">
        <v>649.10017167000001</v>
      </c>
      <c r="E1875" s="15">
        <v>649.16900424000005</v>
      </c>
      <c r="F1875" s="15">
        <v>651.64599501999999</v>
      </c>
      <c r="G1875" s="15">
        <v>651.01887600999999</v>
      </c>
      <c r="H1875" s="15">
        <v>655.96454174999997</v>
      </c>
      <c r="I1875" s="15">
        <v>657.22769522999999</v>
      </c>
      <c r="J1875" s="15">
        <v>658.48693555</v>
      </c>
      <c r="K1875" s="15">
        <v>658.51219646000004</v>
      </c>
      <c r="L1875" s="15">
        <v>657.33732415999998</v>
      </c>
      <c r="M1875" s="15">
        <v>657.29767733000006</v>
      </c>
      <c r="N1875" s="19">
        <v>657.28958469999998</v>
      </c>
      <c r="O1875" s="15">
        <v>656.38564781000002</v>
      </c>
      <c r="P1875" s="15">
        <v>658.57764001999999</v>
      </c>
      <c r="Q1875" s="15">
        <v>658.25950814999999</v>
      </c>
      <c r="R1875" s="15">
        <v>656.20628640999996</v>
      </c>
      <c r="S1875" s="15">
        <v>656.18337514999996</v>
      </c>
      <c r="T1875" s="15">
        <v>656.18158118999997</v>
      </c>
      <c r="U1875" s="15">
        <v>656.51418818000002</v>
      </c>
      <c r="V1875" s="15">
        <v>656.87159540000005</v>
      </c>
      <c r="W1875" s="15">
        <v>654.46981225000002</v>
      </c>
      <c r="X1875" s="15">
        <v>652.48762910000005</v>
      </c>
      <c r="Y1875" s="15">
        <v>651.4922497</v>
      </c>
    </row>
    <row r="1876" spans="1:25" ht="18" thickBot="1" x14ac:dyDescent="0.35">
      <c r="A1876" s="66">
        <v>22</v>
      </c>
      <c r="B1876" s="15">
        <v>649.25151373999995</v>
      </c>
      <c r="C1876" s="15">
        <v>649.09715593999999</v>
      </c>
      <c r="D1876" s="15">
        <v>649.08684169000003</v>
      </c>
      <c r="E1876" s="15">
        <v>647.69620165000003</v>
      </c>
      <c r="F1876" s="15">
        <v>647.70149672000002</v>
      </c>
      <c r="G1876" s="15">
        <v>648.69041374999995</v>
      </c>
      <c r="H1876" s="15">
        <v>652.48604080999996</v>
      </c>
      <c r="I1876" s="15">
        <v>652.39551969000001</v>
      </c>
      <c r="J1876" s="15">
        <v>653.77137875000005</v>
      </c>
      <c r="K1876" s="15">
        <v>653.53107838999995</v>
      </c>
      <c r="L1876" s="15">
        <v>653.91822160000004</v>
      </c>
      <c r="M1876" s="15">
        <v>653.91124395999998</v>
      </c>
      <c r="N1876" s="19">
        <v>653.91065696999999</v>
      </c>
      <c r="O1876" s="15">
        <v>654.52642804000004</v>
      </c>
      <c r="P1876" s="15">
        <v>653.58261439</v>
      </c>
      <c r="Q1876" s="15">
        <v>653.78656522000006</v>
      </c>
      <c r="R1876" s="15">
        <v>653.77458767999997</v>
      </c>
      <c r="S1876" s="15">
        <v>653.74215679999998</v>
      </c>
      <c r="T1876" s="15">
        <v>653.73616186000004</v>
      </c>
      <c r="U1876" s="15">
        <v>652.83947016000002</v>
      </c>
      <c r="V1876" s="15">
        <v>653.16692222999995</v>
      </c>
      <c r="W1876" s="15">
        <v>653.16533119999997</v>
      </c>
      <c r="X1876" s="15">
        <v>650.86336641000003</v>
      </c>
      <c r="Y1876" s="15">
        <v>650.18660036000006</v>
      </c>
    </row>
    <row r="1877" spans="1:25" ht="18" thickBot="1" x14ac:dyDescent="0.35">
      <c r="A1877" s="66">
        <v>23</v>
      </c>
      <c r="B1877" s="15">
        <v>648.17498301000001</v>
      </c>
      <c r="C1877" s="15">
        <v>648.46291990999998</v>
      </c>
      <c r="D1877" s="15">
        <v>647.12237333999997</v>
      </c>
      <c r="E1877" s="15">
        <v>646.83298311999999</v>
      </c>
      <c r="F1877" s="15">
        <v>646.61128549</v>
      </c>
      <c r="G1877" s="15">
        <v>647.87354925</v>
      </c>
      <c r="H1877" s="15">
        <v>648.84666654</v>
      </c>
      <c r="I1877" s="15">
        <v>648.72177538000005</v>
      </c>
      <c r="J1877" s="15">
        <v>648.43629550000003</v>
      </c>
      <c r="K1877" s="15">
        <v>650.96929438999996</v>
      </c>
      <c r="L1877" s="15">
        <v>653.48938853000004</v>
      </c>
      <c r="M1877" s="15">
        <v>653.51477289000002</v>
      </c>
      <c r="N1877" s="19">
        <v>653.54595543999994</v>
      </c>
      <c r="O1877" s="15">
        <v>654.50153059000002</v>
      </c>
      <c r="P1877" s="15">
        <v>654.74944342000003</v>
      </c>
      <c r="Q1877" s="15">
        <v>654.79494178000004</v>
      </c>
      <c r="R1877" s="15">
        <v>655.63237483</v>
      </c>
      <c r="S1877" s="15">
        <v>654.62958598</v>
      </c>
      <c r="T1877" s="15">
        <v>654.61522815000001</v>
      </c>
      <c r="U1877" s="15">
        <v>654.07456372000001</v>
      </c>
      <c r="V1877" s="15">
        <v>654.12301929</v>
      </c>
      <c r="W1877" s="15">
        <v>653.19034408000005</v>
      </c>
      <c r="X1877" s="15">
        <v>650.92577798000002</v>
      </c>
      <c r="Y1877" s="15">
        <v>649.00044107999997</v>
      </c>
    </row>
    <row r="1878" spans="1:25" ht="18" thickBot="1" x14ac:dyDescent="0.35">
      <c r="A1878" s="66">
        <v>24</v>
      </c>
      <c r="B1878" s="15">
        <v>648.3582662</v>
      </c>
      <c r="C1878" s="15">
        <v>648.31657591999999</v>
      </c>
      <c r="D1878" s="15">
        <v>648.31796744999997</v>
      </c>
      <c r="E1878" s="15">
        <v>648.03298080000002</v>
      </c>
      <c r="F1878" s="15">
        <v>647.85651586999995</v>
      </c>
      <c r="G1878" s="15">
        <v>648.59125896</v>
      </c>
      <c r="H1878" s="15">
        <v>651.22320815</v>
      </c>
      <c r="I1878" s="15">
        <v>652.47876702999997</v>
      </c>
      <c r="J1878" s="15">
        <v>653.75287115000003</v>
      </c>
      <c r="K1878" s="15">
        <v>653.83017092</v>
      </c>
      <c r="L1878" s="15">
        <v>653.85745532999999</v>
      </c>
      <c r="M1878" s="15">
        <v>652.93565739999997</v>
      </c>
      <c r="N1878" s="19">
        <v>652.61175933000004</v>
      </c>
      <c r="O1878" s="15">
        <v>653.83971154999995</v>
      </c>
      <c r="P1878" s="15">
        <v>655.27390733000004</v>
      </c>
      <c r="Q1878" s="15">
        <v>654.98040434999996</v>
      </c>
      <c r="R1878" s="15">
        <v>655.29725801999996</v>
      </c>
      <c r="S1878" s="15">
        <v>653.47647833999997</v>
      </c>
      <c r="T1878" s="15">
        <v>652.76339175999999</v>
      </c>
      <c r="U1878" s="15">
        <v>653.05711072999998</v>
      </c>
      <c r="V1878" s="15">
        <v>653.03204191999998</v>
      </c>
      <c r="W1878" s="15">
        <v>650.59603439</v>
      </c>
      <c r="X1878" s="15">
        <v>650.82194650999998</v>
      </c>
      <c r="Y1878" s="15">
        <v>647.65783046000001</v>
      </c>
    </row>
    <row r="1879" spans="1:25" ht="18" thickBot="1" x14ac:dyDescent="0.35">
      <c r="A1879" s="66">
        <v>25</v>
      </c>
      <c r="B1879" s="15">
        <v>648.49940749999996</v>
      </c>
      <c r="C1879" s="15">
        <v>648.76480799000001</v>
      </c>
      <c r="D1879" s="15">
        <v>648.46354378000001</v>
      </c>
      <c r="E1879" s="15">
        <v>648.17573498000002</v>
      </c>
      <c r="F1879" s="15">
        <v>648.17912865999995</v>
      </c>
      <c r="G1879" s="15">
        <v>648.39945747000002</v>
      </c>
      <c r="H1879" s="15">
        <v>648.19136456000001</v>
      </c>
      <c r="I1879" s="15">
        <v>651.86650414999997</v>
      </c>
      <c r="J1879" s="15">
        <v>654.83818769000004</v>
      </c>
      <c r="K1879" s="15">
        <v>656.04007737999996</v>
      </c>
      <c r="L1879" s="15">
        <v>654.92020324999999</v>
      </c>
      <c r="M1879" s="15">
        <v>654.79603262000001</v>
      </c>
      <c r="N1879" s="19">
        <v>654.83576109000001</v>
      </c>
      <c r="O1879" s="15">
        <v>654.18145956000001</v>
      </c>
      <c r="P1879" s="15">
        <v>654.80671732999997</v>
      </c>
      <c r="Q1879" s="15">
        <v>655.74127335000003</v>
      </c>
      <c r="R1879" s="15">
        <v>656.18156071999999</v>
      </c>
      <c r="S1879" s="15">
        <v>656.19444707000002</v>
      </c>
      <c r="T1879" s="15">
        <v>655.03699638000001</v>
      </c>
      <c r="U1879" s="15">
        <v>655.59727880000003</v>
      </c>
      <c r="V1879" s="15">
        <v>655.74559924000005</v>
      </c>
      <c r="W1879" s="15">
        <v>654.84909430000005</v>
      </c>
      <c r="X1879" s="15">
        <v>652.35737865999999</v>
      </c>
      <c r="Y1879" s="15">
        <v>650.43617088999997</v>
      </c>
    </row>
    <row r="1880" spans="1:25" ht="18" thickBot="1" x14ac:dyDescent="0.35">
      <c r="A1880" s="66">
        <v>26</v>
      </c>
      <c r="B1880" s="15">
        <v>647.01749627000004</v>
      </c>
      <c r="C1880" s="15">
        <v>647.00339881000002</v>
      </c>
      <c r="D1880" s="15">
        <v>646.98682890999999</v>
      </c>
      <c r="E1880" s="15">
        <v>648.67909236000003</v>
      </c>
      <c r="F1880" s="15">
        <v>652.46866141999999</v>
      </c>
      <c r="G1880" s="15">
        <v>652.90498687000002</v>
      </c>
      <c r="H1880" s="15">
        <v>656.74679768999999</v>
      </c>
      <c r="I1880" s="15">
        <v>659.20595566999998</v>
      </c>
      <c r="J1880" s="15">
        <v>660.55129667000006</v>
      </c>
      <c r="K1880" s="15">
        <v>660.36442848000002</v>
      </c>
      <c r="L1880" s="15">
        <v>660.43844286000001</v>
      </c>
      <c r="M1880" s="15">
        <v>660.79550634999998</v>
      </c>
      <c r="N1880" s="19">
        <v>661.32949523000002</v>
      </c>
      <c r="O1880" s="15">
        <v>662.13552040000002</v>
      </c>
      <c r="P1880" s="15">
        <v>661.89605513000004</v>
      </c>
      <c r="Q1880" s="15">
        <v>661.90186770000003</v>
      </c>
      <c r="R1880" s="15">
        <v>661.11201516999995</v>
      </c>
      <c r="S1880" s="15">
        <v>661.11144646000002</v>
      </c>
      <c r="T1880" s="15">
        <v>659.30940742999996</v>
      </c>
      <c r="U1880" s="15">
        <v>658.07557692</v>
      </c>
      <c r="V1880" s="15">
        <v>658.58197322000001</v>
      </c>
      <c r="W1880" s="15">
        <v>656.11829212999999</v>
      </c>
      <c r="X1880" s="15">
        <v>652.93244100000004</v>
      </c>
      <c r="Y1880" s="15">
        <v>648.67382204</v>
      </c>
    </row>
    <row r="1881" spans="1:25" ht="18" thickBot="1" x14ac:dyDescent="0.35">
      <c r="A1881" s="66">
        <v>27</v>
      </c>
      <c r="B1881" s="15">
        <v>654.55782850000003</v>
      </c>
      <c r="C1881" s="15">
        <v>654.46377522</v>
      </c>
      <c r="D1881" s="15">
        <v>654.45731626999998</v>
      </c>
      <c r="E1881" s="15">
        <v>654.10273594</v>
      </c>
      <c r="F1881" s="15">
        <v>654.92044254999996</v>
      </c>
      <c r="G1881" s="15">
        <v>653.90960629999995</v>
      </c>
      <c r="H1881" s="15">
        <v>653.93053973999997</v>
      </c>
      <c r="I1881" s="15">
        <v>659.61272412000005</v>
      </c>
      <c r="J1881" s="15">
        <v>661.95440956000004</v>
      </c>
      <c r="K1881" s="15">
        <v>663.18196853999996</v>
      </c>
      <c r="L1881" s="15">
        <v>662.15621312999997</v>
      </c>
      <c r="M1881" s="15">
        <v>662.13010322000002</v>
      </c>
      <c r="N1881" s="19">
        <v>662.33246670999995</v>
      </c>
      <c r="O1881" s="15">
        <v>663.48365459000001</v>
      </c>
      <c r="P1881" s="15">
        <v>664.31685576999996</v>
      </c>
      <c r="Q1881" s="15">
        <v>663.58279550999998</v>
      </c>
      <c r="R1881" s="15">
        <v>663.54434299000002</v>
      </c>
      <c r="S1881" s="15">
        <v>662.40004749000002</v>
      </c>
      <c r="T1881" s="15">
        <v>662.47322100999997</v>
      </c>
      <c r="U1881" s="15">
        <v>661.52277505999996</v>
      </c>
      <c r="V1881" s="15">
        <v>660.52461296000001</v>
      </c>
      <c r="W1881" s="15">
        <v>659.76967491000005</v>
      </c>
      <c r="X1881" s="15">
        <v>656.71816508999996</v>
      </c>
      <c r="Y1881" s="15">
        <v>656.03286070000001</v>
      </c>
    </row>
    <row r="1882" spans="1:25" ht="18" thickBot="1" x14ac:dyDescent="0.35">
      <c r="A1882" s="66">
        <v>28</v>
      </c>
      <c r="B1882" s="15">
        <v>652.31452760000002</v>
      </c>
      <c r="C1882" s="15">
        <v>652.25658298999997</v>
      </c>
      <c r="D1882" s="15">
        <v>652.25120704000005</v>
      </c>
      <c r="E1882" s="15">
        <v>652.24942914999997</v>
      </c>
      <c r="F1882" s="15">
        <v>654.09424908999995</v>
      </c>
      <c r="G1882" s="15">
        <v>654.82804577000002</v>
      </c>
      <c r="H1882" s="15">
        <v>656.71530084000005</v>
      </c>
      <c r="I1882" s="15">
        <v>658.04195889000005</v>
      </c>
      <c r="J1882" s="15">
        <v>661.99374870999998</v>
      </c>
      <c r="K1882" s="15">
        <v>662.39329663000001</v>
      </c>
      <c r="L1882" s="15">
        <v>662.43718813999999</v>
      </c>
      <c r="M1882" s="15">
        <v>662.34945722999998</v>
      </c>
      <c r="N1882" s="19">
        <v>660.31164047000004</v>
      </c>
      <c r="O1882" s="15">
        <v>661.40924431999997</v>
      </c>
      <c r="P1882" s="15">
        <v>661.77790431999995</v>
      </c>
      <c r="Q1882" s="15">
        <v>661.03338600999996</v>
      </c>
      <c r="R1882" s="15">
        <v>660.13366432999999</v>
      </c>
      <c r="S1882" s="15">
        <v>659.59403417999999</v>
      </c>
      <c r="T1882" s="15">
        <v>659.59577168999999</v>
      </c>
      <c r="U1882" s="15">
        <v>658.81692579000003</v>
      </c>
      <c r="V1882" s="15">
        <v>659.34866682999996</v>
      </c>
      <c r="W1882" s="15">
        <v>656.98775805000002</v>
      </c>
      <c r="X1882" s="15">
        <v>656.35361880999994</v>
      </c>
      <c r="Y1882" s="15">
        <v>654.34399873999996</v>
      </c>
    </row>
    <row r="1883" spans="1:25" ht="18" thickBot="1" x14ac:dyDescent="0.35">
      <c r="A1883" s="66">
        <v>29</v>
      </c>
      <c r="B1883" s="15">
        <v>650.30816017999996</v>
      </c>
      <c r="C1883" s="15">
        <v>650.27842512999996</v>
      </c>
      <c r="D1883" s="15">
        <v>650.25569707</v>
      </c>
      <c r="E1883" s="15">
        <v>649.95045703999995</v>
      </c>
      <c r="F1883" s="15">
        <v>652.50825307000002</v>
      </c>
      <c r="G1883" s="15">
        <v>653.78879653000001</v>
      </c>
      <c r="H1883" s="15">
        <v>655.55280244000005</v>
      </c>
      <c r="I1883" s="15">
        <v>657.79617137000002</v>
      </c>
      <c r="J1883" s="15">
        <v>660.21543087999999</v>
      </c>
      <c r="K1883" s="15">
        <v>660.60140209999997</v>
      </c>
      <c r="L1883" s="15">
        <v>660.72268699999995</v>
      </c>
      <c r="M1883" s="15">
        <v>660.65014857000006</v>
      </c>
      <c r="N1883" s="19">
        <v>656.29097440999999</v>
      </c>
      <c r="O1883" s="15">
        <v>656.10467152000001</v>
      </c>
      <c r="P1883" s="15">
        <v>657.45131139</v>
      </c>
      <c r="Q1883" s="15">
        <v>657.44957550000004</v>
      </c>
      <c r="R1883" s="15">
        <v>657.77398574999995</v>
      </c>
      <c r="S1883" s="15">
        <v>657.76807632999999</v>
      </c>
      <c r="T1883" s="15">
        <v>656.58802709999998</v>
      </c>
      <c r="U1883" s="15">
        <v>655.78081990999999</v>
      </c>
      <c r="V1883" s="15">
        <v>654.64597911999999</v>
      </c>
      <c r="W1883" s="15">
        <v>655.00312743999996</v>
      </c>
      <c r="X1883" s="15">
        <v>652.52583750999997</v>
      </c>
      <c r="Y1883" s="15">
        <v>652.02406097000005</v>
      </c>
    </row>
    <row r="1884" spans="1:25" ht="18" thickBot="1" x14ac:dyDescent="0.35">
      <c r="A1884" s="66">
        <v>30</v>
      </c>
      <c r="B1884" s="15">
        <v>653.28347600999996</v>
      </c>
      <c r="C1884" s="15">
        <v>649.69099494</v>
      </c>
      <c r="D1884" s="15">
        <v>649.36428559000001</v>
      </c>
      <c r="E1884" s="15">
        <v>649.34951862000003</v>
      </c>
      <c r="F1884" s="15">
        <v>649.36143635999997</v>
      </c>
      <c r="G1884" s="15">
        <v>649.08722846000001</v>
      </c>
      <c r="H1884" s="15">
        <v>648.74883321000004</v>
      </c>
      <c r="I1884" s="15">
        <v>650.30625214999998</v>
      </c>
      <c r="J1884" s="15">
        <v>654.06327200999999</v>
      </c>
      <c r="K1884" s="15">
        <v>655.31296284999996</v>
      </c>
      <c r="L1884" s="15">
        <v>655.30460048999998</v>
      </c>
      <c r="M1884" s="15">
        <v>655.25765498999999</v>
      </c>
      <c r="N1884" s="19">
        <v>654.90563387999998</v>
      </c>
      <c r="O1884" s="15">
        <v>654.40071753999996</v>
      </c>
      <c r="P1884" s="15">
        <v>655.0649707</v>
      </c>
      <c r="Q1884" s="15">
        <v>657.42528513000002</v>
      </c>
      <c r="R1884" s="15">
        <v>657.09577870999999</v>
      </c>
      <c r="S1884" s="15">
        <v>655.91463303</v>
      </c>
      <c r="T1884" s="15">
        <v>656.52927612999997</v>
      </c>
      <c r="U1884" s="15">
        <v>655.40704471000004</v>
      </c>
      <c r="V1884" s="15">
        <v>655.75145758999997</v>
      </c>
      <c r="W1884" s="15">
        <v>654.87353913000004</v>
      </c>
      <c r="X1884" s="15">
        <v>653.88674529000002</v>
      </c>
      <c r="Y1884" s="15">
        <v>651.79049251000004</v>
      </c>
    </row>
    <row r="1885" spans="1:25" ht="18" thickBot="1" x14ac:dyDescent="0.35">
      <c r="A1885" s="66">
        <v>31</v>
      </c>
      <c r="B1885" s="15">
        <v>651.44825657000001</v>
      </c>
      <c r="C1885" s="15">
        <v>650.57977496000001</v>
      </c>
      <c r="D1885" s="15">
        <v>650.54859351000005</v>
      </c>
      <c r="E1885" s="15">
        <v>650.53318282999999</v>
      </c>
      <c r="F1885" s="15">
        <v>650.52728780999996</v>
      </c>
      <c r="G1885" s="15">
        <v>650.24131189000002</v>
      </c>
      <c r="H1885" s="15">
        <v>647.33846834999997</v>
      </c>
      <c r="I1885" s="15">
        <v>647.32477105999999</v>
      </c>
      <c r="J1885" s="15">
        <v>649.92662207000001</v>
      </c>
      <c r="K1885" s="15">
        <v>652.50200325000003</v>
      </c>
      <c r="L1885" s="15">
        <v>653.51614898000003</v>
      </c>
      <c r="M1885" s="15">
        <v>653.20670544999996</v>
      </c>
      <c r="N1885" s="19">
        <v>653.19751278000001</v>
      </c>
      <c r="O1885" s="15">
        <v>653.01950757999998</v>
      </c>
      <c r="P1885" s="15">
        <v>653.82954411000003</v>
      </c>
      <c r="Q1885" s="15">
        <v>656.27575546000003</v>
      </c>
      <c r="R1885" s="15">
        <v>655.13024209000002</v>
      </c>
      <c r="S1885" s="15">
        <v>652.66585335000002</v>
      </c>
      <c r="T1885" s="15">
        <v>652.96086964000006</v>
      </c>
      <c r="U1885" s="15">
        <v>655.76672094000003</v>
      </c>
      <c r="V1885" s="15">
        <v>656.16320248</v>
      </c>
      <c r="W1885" s="15">
        <v>654.96459784000001</v>
      </c>
      <c r="X1885" s="15">
        <v>652.72353236000004</v>
      </c>
      <c r="Y1885" s="15">
        <v>649.59270930000002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99" t="s">
        <v>0</v>
      </c>
      <c r="B1887" s="101" t="s">
        <v>100</v>
      </c>
      <c r="C1887" s="102"/>
      <c r="D1887" s="102"/>
      <c r="E1887" s="102"/>
      <c r="F1887" s="102"/>
      <c r="G1887" s="102"/>
      <c r="H1887" s="102"/>
      <c r="I1887" s="102"/>
      <c r="J1887" s="102"/>
      <c r="K1887" s="102"/>
      <c r="L1887" s="102"/>
      <c r="M1887" s="102"/>
      <c r="N1887" s="102"/>
      <c r="O1887" s="102"/>
      <c r="P1887" s="102"/>
      <c r="Q1887" s="102"/>
      <c r="R1887" s="102"/>
      <c r="S1887" s="102"/>
      <c r="T1887" s="102"/>
      <c r="U1887" s="102"/>
      <c r="V1887" s="102"/>
      <c r="W1887" s="102"/>
      <c r="X1887" s="102"/>
      <c r="Y1887" s="103"/>
    </row>
    <row r="1888" spans="1:25" ht="33.75" thickBot="1" x14ac:dyDescent="0.35">
      <c r="A1888" s="100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763.19976594000002</v>
      </c>
      <c r="C1889" s="15">
        <v>763.01468059000001</v>
      </c>
      <c r="D1889" s="15">
        <v>763.53350746000001</v>
      </c>
      <c r="E1889" s="15">
        <v>763.53135955000005</v>
      </c>
      <c r="F1889" s="15">
        <v>763.52198243999999</v>
      </c>
      <c r="G1889" s="15">
        <v>764.78961808999998</v>
      </c>
      <c r="H1889" s="15">
        <v>764.79843913000002</v>
      </c>
      <c r="I1889" s="15">
        <v>770.34244552999996</v>
      </c>
      <c r="J1889" s="15">
        <v>771.15266052000004</v>
      </c>
      <c r="K1889" s="15">
        <v>774.16375694999999</v>
      </c>
      <c r="L1889" s="15">
        <v>774.66378292000002</v>
      </c>
      <c r="M1889" s="15">
        <v>774.29924541000003</v>
      </c>
      <c r="N1889" s="17">
        <v>773.50255604999995</v>
      </c>
      <c r="O1889" s="18">
        <v>773.47223670999995</v>
      </c>
      <c r="P1889" s="18">
        <v>775.37943012000005</v>
      </c>
      <c r="Q1889" s="18">
        <v>775.06199876000005</v>
      </c>
      <c r="R1889" s="18">
        <v>774.55053743999997</v>
      </c>
      <c r="S1889" s="18">
        <v>773.12667231</v>
      </c>
      <c r="T1889" s="18">
        <v>773.45342923999999</v>
      </c>
      <c r="U1889" s="18">
        <v>772.81590430999995</v>
      </c>
      <c r="V1889" s="18">
        <v>769.98983165000004</v>
      </c>
      <c r="W1889" s="18">
        <v>769.95455374999995</v>
      </c>
      <c r="X1889" s="18">
        <v>768.38257725000005</v>
      </c>
      <c r="Y1889" s="18">
        <v>763.93319688999998</v>
      </c>
    </row>
    <row r="1890" spans="1:25" ht="18" thickBot="1" x14ac:dyDescent="0.35">
      <c r="A1890" s="66">
        <v>2</v>
      </c>
      <c r="B1890" s="15">
        <v>763.81511282999998</v>
      </c>
      <c r="C1890" s="15">
        <v>763.86183139000002</v>
      </c>
      <c r="D1890" s="15">
        <v>764.14234485999998</v>
      </c>
      <c r="E1890" s="15">
        <v>764.13645587999997</v>
      </c>
      <c r="F1890" s="15">
        <v>764.12916747999998</v>
      </c>
      <c r="G1890" s="15">
        <v>763.49581566999996</v>
      </c>
      <c r="H1890" s="15">
        <v>763.47721016000003</v>
      </c>
      <c r="I1890" s="15">
        <v>766.49180983999997</v>
      </c>
      <c r="J1890" s="15">
        <v>769.72528141999999</v>
      </c>
      <c r="K1890" s="15">
        <v>774.24949418999995</v>
      </c>
      <c r="L1890" s="15">
        <v>774.38998090999996</v>
      </c>
      <c r="M1890" s="15">
        <v>774.42486507000001</v>
      </c>
      <c r="N1890" s="19">
        <v>774.49220287000003</v>
      </c>
      <c r="O1890" s="15">
        <v>773.66947101000005</v>
      </c>
      <c r="P1890" s="15">
        <v>775.66066292999994</v>
      </c>
      <c r="Q1890" s="15">
        <v>773.08029567000005</v>
      </c>
      <c r="R1890" s="15">
        <v>773.88372623999999</v>
      </c>
      <c r="S1890" s="15">
        <v>772.47046661000002</v>
      </c>
      <c r="T1890" s="15">
        <v>771.03043391000006</v>
      </c>
      <c r="U1890" s="15">
        <v>769.94545318999997</v>
      </c>
      <c r="V1890" s="15">
        <v>767.47743863999995</v>
      </c>
      <c r="W1890" s="15">
        <v>767.41410675999998</v>
      </c>
      <c r="X1890" s="15">
        <v>765.88121079999996</v>
      </c>
      <c r="Y1890" s="15">
        <v>761.67672383000001</v>
      </c>
    </row>
    <row r="1891" spans="1:25" ht="18" thickBot="1" x14ac:dyDescent="0.35">
      <c r="A1891" s="66">
        <v>3</v>
      </c>
      <c r="B1891" s="15">
        <v>765.65234799999996</v>
      </c>
      <c r="C1891" s="15">
        <v>765.72431083000004</v>
      </c>
      <c r="D1891" s="15">
        <v>764.17835820000005</v>
      </c>
      <c r="E1891" s="15">
        <v>764.17417652999995</v>
      </c>
      <c r="F1891" s="15">
        <v>763.81057295000005</v>
      </c>
      <c r="G1891" s="15">
        <v>764.96289325999999</v>
      </c>
      <c r="H1891" s="15">
        <v>767.98783447000005</v>
      </c>
      <c r="I1891" s="15">
        <v>775.13539592999996</v>
      </c>
      <c r="J1891" s="15">
        <v>775.24736656000005</v>
      </c>
      <c r="K1891" s="15">
        <v>775.72825425999997</v>
      </c>
      <c r="L1891" s="15">
        <v>774.86356847000002</v>
      </c>
      <c r="M1891" s="15">
        <v>774.82015488000002</v>
      </c>
      <c r="N1891" s="19">
        <v>774.46506254999997</v>
      </c>
      <c r="O1891" s="15">
        <v>775.84856741999999</v>
      </c>
      <c r="P1891" s="15">
        <v>776.86344431999999</v>
      </c>
      <c r="Q1891" s="15">
        <v>775.14446779000002</v>
      </c>
      <c r="R1891" s="15">
        <v>775.16070634000005</v>
      </c>
      <c r="S1891" s="15">
        <v>773.71689499000001</v>
      </c>
      <c r="T1891" s="15">
        <v>773.72142768000003</v>
      </c>
      <c r="U1891" s="15">
        <v>772.32156695000003</v>
      </c>
      <c r="V1891" s="15">
        <v>771.58109838999997</v>
      </c>
      <c r="W1891" s="15">
        <v>772.99000364999995</v>
      </c>
      <c r="X1891" s="15">
        <v>770.04296555999997</v>
      </c>
      <c r="Y1891" s="15">
        <v>769.23336594</v>
      </c>
    </row>
    <row r="1892" spans="1:25" ht="18" thickBot="1" x14ac:dyDescent="0.35">
      <c r="A1892" s="66">
        <v>4</v>
      </c>
      <c r="B1892" s="15">
        <v>774.55394817000001</v>
      </c>
      <c r="C1892" s="15">
        <v>774.49188303000005</v>
      </c>
      <c r="D1892" s="15">
        <v>774.84583789999999</v>
      </c>
      <c r="E1892" s="15">
        <v>774.83529822000003</v>
      </c>
      <c r="F1892" s="15">
        <v>776.28086764</v>
      </c>
      <c r="G1892" s="15">
        <v>780.61699840999995</v>
      </c>
      <c r="H1892" s="15">
        <v>778.94830284</v>
      </c>
      <c r="I1892" s="15">
        <v>780.52997362999997</v>
      </c>
      <c r="J1892" s="15">
        <v>778.45490700000005</v>
      </c>
      <c r="K1892" s="15">
        <v>779.08191134000003</v>
      </c>
      <c r="L1892" s="15">
        <v>779.60517561999995</v>
      </c>
      <c r="M1892" s="15">
        <v>779.98870951000004</v>
      </c>
      <c r="N1892" s="19">
        <v>779.48432907999995</v>
      </c>
      <c r="O1892" s="15">
        <v>778.66576707000002</v>
      </c>
      <c r="P1892" s="15">
        <v>777.17480034000005</v>
      </c>
      <c r="Q1892" s="15">
        <v>776.07840667999994</v>
      </c>
      <c r="R1892" s="15">
        <v>777.25165001000005</v>
      </c>
      <c r="S1892" s="15">
        <v>777.54602648000002</v>
      </c>
      <c r="T1892" s="15">
        <v>777.51667795000003</v>
      </c>
      <c r="U1892" s="15">
        <v>777.39366786000005</v>
      </c>
      <c r="V1892" s="15">
        <v>776.14243926999995</v>
      </c>
      <c r="W1892" s="15">
        <v>775.57894424000006</v>
      </c>
      <c r="X1892" s="15">
        <v>774.74652931000003</v>
      </c>
      <c r="Y1892" s="15">
        <v>772.16879831999995</v>
      </c>
    </row>
    <row r="1893" spans="1:25" ht="18" thickBot="1" x14ac:dyDescent="0.35">
      <c r="A1893" s="66">
        <v>5</v>
      </c>
      <c r="B1893" s="15">
        <v>778.10513084000002</v>
      </c>
      <c r="C1893" s="15">
        <v>778.01398675999997</v>
      </c>
      <c r="D1893" s="15">
        <v>777.96482774000003</v>
      </c>
      <c r="E1893" s="15">
        <v>777.97572505000005</v>
      </c>
      <c r="F1893" s="15">
        <v>778.51172011000006</v>
      </c>
      <c r="G1893" s="15">
        <v>772.99935950999998</v>
      </c>
      <c r="H1893" s="15">
        <v>779.80124536999995</v>
      </c>
      <c r="I1893" s="15">
        <v>782.11543505999998</v>
      </c>
      <c r="J1893" s="15">
        <v>782.79101460000004</v>
      </c>
      <c r="K1893" s="15">
        <v>785.90361876999998</v>
      </c>
      <c r="L1893" s="15">
        <v>789.98745162</v>
      </c>
      <c r="M1893" s="15">
        <v>788.06786878000003</v>
      </c>
      <c r="N1893" s="19">
        <v>788.82977441000003</v>
      </c>
      <c r="O1893" s="15">
        <v>789.70228684999995</v>
      </c>
      <c r="P1893" s="15">
        <v>789.38976717000003</v>
      </c>
      <c r="Q1893" s="15">
        <v>791.51454041</v>
      </c>
      <c r="R1893" s="15">
        <v>790.72152758000004</v>
      </c>
      <c r="S1893" s="15">
        <v>791.48389880000002</v>
      </c>
      <c r="T1893" s="15">
        <v>787.62604118000002</v>
      </c>
      <c r="U1893" s="15">
        <v>785.19623554999998</v>
      </c>
      <c r="V1893" s="15">
        <v>785.77942232999999</v>
      </c>
      <c r="W1893" s="15">
        <v>772.92404110999996</v>
      </c>
      <c r="X1893" s="15">
        <v>775.46744934000003</v>
      </c>
      <c r="Y1893" s="15">
        <v>776.21201140999995</v>
      </c>
    </row>
    <row r="1894" spans="1:25" ht="18" thickBot="1" x14ac:dyDescent="0.35">
      <c r="A1894" s="66">
        <v>6</v>
      </c>
      <c r="B1894" s="15">
        <v>781.70957387999999</v>
      </c>
      <c r="C1894" s="15">
        <v>781.57404215999998</v>
      </c>
      <c r="D1894" s="15">
        <v>781.51771929999995</v>
      </c>
      <c r="E1894" s="15">
        <v>781.07579186999999</v>
      </c>
      <c r="F1894" s="15">
        <v>781.15909034000003</v>
      </c>
      <c r="G1894" s="15">
        <v>780.36314961000005</v>
      </c>
      <c r="H1894" s="15">
        <v>775.10512370000004</v>
      </c>
      <c r="I1894" s="15">
        <v>779.71120686999996</v>
      </c>
      <c r="J1894" s="15">
        <v>779.92855121000002</v>
      </c>
      <c r="K1894" s="15">
        <v>782.99736920999999</v>
      </c>
      <c r="L1894" s="15">
        <v>784.65325987000006</v>
      </c>
      <c r="M1894" s="15">
        <v>783.17115874000001</v>
      </c>
      <c r="N1894" s="19">
        <v>781.70745260000001</v>
      </c>
      <c r="O1894" s="15">
        <v>782.88007514000003</v>
      </c>
      <c r="P1894" s="15">
        <v>787.21263268999996</v>
      </c>
      <c r="Q1894" s="15">
        <v>793.32195559000002</v>
      </c>
      <c r="R1894" s="15">
        <v>793.12361219000002</v>
      </c>
      <c r="S1894" s="15">
        <v>791.93661128999997</v>
      </c>
      <c r="T1894" s="15">
        <v>790.48829235000005</v>
      </c>
      <c r="U1894" s="15">
        <v>785.54665543999999</v>
      </c>
      <c r="V1894" s="15">
        <v>785.85572750999995</v>
      </c>
      <c r="W1894" s="15">
        <v>786.14456758999995</v>
      </c>
      <c r="X1894" s="15">
        <v>787.17704260000005</v>
      </c>
      <c r="Y1894" s="15">
        <v>785.75433372999998</v>
      </c>
    </row>
    <row r="1895" spans="1:25" ht="18" thickBot="1" x14ac:dyDescent="0.35">
      <c r="A1895" s="66">
        <v>7</v>
      </c>
      <c r="B1895" s="15">
        <v>786.40476134000005</v>
      </c>
      <c r="C1895" s="15">
        <v>786.22699137999996</v>
      </c>
      <c r="D1895" s="15">
        <v>786.23895071000004</v>
      </c>
      <c r="E1895" s="15">
        <v>786.23257980000005</v>
      </c>
      <c r="F1895" s="15">
        <v>785.80975583999998</v>
      </c>
      <c r="G1895" s="15">
        <v>784.98343956999997</v>
      </c>
      <c r="H1895" s="15">
        <v>783.97059273000002</v>
      </c>
      <c r="I1895" s="15">
        <v>777.15134752999995</v>
      </c>
      <c r="J1895" s="15">
        <v>778.08088437000004</v>
      </c>
      <c r="K1895" s="15">
        <v>785.08960962000003</v>
      </c>
      <c r="L1895" s="15">
        <v>785.10438223999995</v>
      </c>
      <c r="M1895" s="15">
        <v>785.46111086999997</v>
      </c>
      <c r="N1895" s="19">
        <v>781.76140047000001</v>
      </c>
      <c r="O1895" s="15">
        <v>785.29069805999995</v>
      </c>
      <c r="P1895" s="15">
        <v>786.26252571999999</v>
      </c>
      <c r="Q1895" s="15">
        <v>788.70455732000005</v>
      </c>
      <c r="R1895" s="15">
        <v>789.99689261000003</v>
      </c>
      <c r="S1895" s="15">
        <v>790.27421688000004</v>
      </c>
      <c r="T1895" s="15">
        <v>790.41472252999995</v>
      </c>
      <c r="U1895" s="15">
        <v>783.87747851999995</v>
      </c>
      <c r="V1895" s="15">
        <v>784.06030977</v>
      </c>
      <c r="W1895" s="15">
        <v>792.86554888000001</v>
      </c>
      <c r="X1895" s="15">
        <v>790.03415715000006</v>
      </c>
      <c r="Y1895" s="15">
        <v>786.96029367999995</v>
      </c>
    </row>
    <row r="1896" spans="1:25" ht="18" thickBot="1" x14ac:dyDescent="0.35">
      <c r="A1896" s="66">
        <v>8</v>
      </c>
      <c r="B1896" s="15">
        <v>778.95196232000001</v>
      </c>
      <c r="C1896" s="15">
        <v>779.45378102999996</v>
      </c>
      <c r="D1896" s="15">
        <v>779.78010331999997</v>
      </c>
      <c r="E1896" s="15">
        <v>778.86156083000003</v>
      </c>
      <c r="F1896" s="15">
        <v>778.79338619999999</v>
      </c>
      <c r="G1896" s="15">
        <v>778.49365293999995</v>
      </c>
      <c r="H1896" s="15">
        <v>769.29969601000005</v>
      </c>
      <c r="I1896" s="15">
        <v>771.2310023</v>
      </c>
      <c r="J1896" s="15">
        <v>770.63005127999998</v>
      </c>
      <c r="K1896" s="15">
        <v>775.79316025000003</v>
      </c>
      <c r="L1896" s="15">
        <v>775.37704910000002</v>
      </c>
      <c r="M1896" s="15">
        <v>774.92517161000001</v>
      </c>
      <c r="N1896" s="19">
        <v>775.17863672999999</v>
      </c>
      <c r="O1896" s="15">
        <v>781.17293159999997</v>
      </c>
      <c r="P1896" s="15">
        <v>783.52964237000003</v>
      </c>
      <c r="Q1896" s="15">
        <v>786.07859900999995</v>
      </c>
      <c r="R1896" s="15">
        <v>784.43735678999997</v>
      </c>
      <c r="S1896" s="15">
        <v>781.11488634</v>
      </c>
      <c r="T1896" s="15">
        <v>778.04391797999995</v>
      </c>
      <c r="U1896" s="15">
        <v>778.45129155999996</v>
      </c>
      <c r="V1896" s="15">
        <v>778.88220551999996</v>
      </c>
      <c r="W1896" s="15">
        <v>779.70209609000005</v>
      </c>
      <c r="X1896" s="15">
        <v>780.86390163999999</v>
      </c>
      <c r="Y1896" s="15">
        <v>779.28836683999998</v>
      </c>
    </row>
    <row r="1897" spans="1:25" ht="18" thickBot="1" x14ac:dyDescent="0.35">
      <c r="A1897" s="66">
        <v>9</v>
      </c>
      <c r="B1897" s="15">
        <v>784.49183832999995</v>
      </c>
      <c r="C1897" s="15">
        <v>785.00447297000005</v>
      </c>
      <c r="D1897" s="15">
        <v>785.82451101000004</v>
      </c>
      <c r="E1897" s="15">
        <v>785.30903579999995</v>
      </c>
      <c r="F1897" s="15">
        <v>785.29370635999999</v>
      </c>
      <c r="G1897" s="15">
        <v>784.86808159999998</v>
      </c>
      <c r="H1897" s="15">
        <v>777.44896758000004</v>
      </c>
      <c r="I1897" s="15">
        <v>770.65098976000002</v>
      </c>
      <c r="J1897" s="15">
        <v>772.34509203000005</v>
      </c>
      <c r="K1897" s="15">
        <v>769.83935804999999</v>
      </c>
      <c r="L1897" s="15">
        <v>772.48884521000002</v>
      </c>
      <c r="M1897" s="15">
        <v>774.31024372000002</v>
      </c>
      <c r="N1897" s="19">
        <v>774.37035265999998</v>
      </c>
      <c r="O1897" s="15">
        <v>773.71033676000002</v>
      </c>
      <c r="P1897" s="15">
        <v>778.43230917000005</v>
      </c>
      <c r="Q1897" s="15">
        <v>784.60820995999995</v>
      </c>
      <c r="R1897" s="15">
        <v>790.65862847000005</v>
      </c>
      <c r="S1897" s="15">
        <v>790.61667580000005</v>
      </c>
      <c r="T1897" s="15">
        <v>789.13889477999999</v>
      </c>
      <c r="U1897" s="15">
        <v>787.91102932000001</v>
      </c>
      <c r="V1897" s="15">
        <v>787.93254987</v>
      </c>
      <c r="W1897" s="15">
        <v>786.59559407999996</v>
      </c>
      <c r="X1897" s="15">
        <v>783.93618145000005</v>
      </c>
      <c r="Y1897" s="15">
        <v>785.37493854000002</v>
      </c>
    </row>
    <row r="1898" spans="1:25" ht="18" thickBot="1" x14ac:dyDescent="0.35">
      <c r="A1898" s="66">
        <v>10</v>
      </c>
      <c r="B1898" s="15">
        <v>785.36329702</v>
      </c>
      <c r="C1898" s="15">
        <v>785.17524132999995</v>
      </c>
      <c r="D1898" s="15">
        <v>785.16124561000004</v>
      </c>
      <c r="E1898" s="15">
        <v>785.10559942999998</v>
      </c>
      <c r="F1898" s="15">
        <v>785.20330908999995</v>
      </c>
      <c r="G1898" s="15">
        <v>785.34388925999997</v>
      </c>
      <c r="H1898" s="15">
        <v>780.77100942000004</v>
      </c>
      <c r="I1898" s="15">
        <v>779.29140001999997</v>
      </c>
      <c r="J1898" s="15">
        <v>780.10115979</v>
      </c>
      <c r="K1898" s="15">
        <v>778.36149098999999</v>
      </c>
      <c r="L1898" s="15">
        <v>778.34835299999997</v>
      </c>
      <c r="M1898" s="15">
        <v>779.02214842000001</v>
      </c>
      <c r="N1898" s="19">
        <v>779.69897301000003</v>
      </c>
      <c r="O1898" s="15">
        <v>780.97896463999996</v>
      </c>
      <c r="P1898" s="15">
        <v>783.41285991999996</v>
      </c>
      <c r="Q1898" s="15">
        <v>787.86246367000001</v>
      </c>
      <c r="R1898" s="15">
        <v>787.34682597999995</v>
      </c>
      <c r="S1898" s="15">
        <v>785.68766125000002</v>
      </c>
      <c r="T1898" s="15">
        <v>784.02998178999997</v>
      </c>
      <c r="U1898" s="15">
        <v>785.72014420000005</v>
      </c>
      <c r="V1898" s="15">
        <v>785.89597053</v>
      </c>
      <c r="W1898" s="15">
        <v>782.51517574000002</v>
      </c>
      <c r="X1898" s="15">
        <v>783.45251091</v>
      </c>
      <c r="Y1898" s="15">
        <v>783.22820595999997</v>
      </c>
    </row>
    <row r="1899" spans="1:25" ht="18" thickBot="1" x14ac:dyDescent="0.35">
      <c r="A1899" s="66">
        <v>11</v>
      </c>
      <c r="B1899" s="15">
        <v>783.00668444999997</v>
      </c>
      <c r="C1899" s="15">
        <v>783.89983876999997</v>
      </c>
      <c r="D1899" s="15">
        <v>783.82527317999995</v>
      </c>
      <c r="E1899" s="15">
        <v>783.76887944999999</v>
      </c>
      <c r="F1899" s="15">
        <v>783.36121752999998</v>
      </c>
      <c r="G1899" s="15">
        <v>783.52887449000002</v>
      </c>
      <c r="H1899" s="15">
        <v>774.79669189000003</v>
      </c>
      <c r="I1899" s="15">
        <v>773.31984763000003</v>
      </c>
      <c r="J1899" s="15">
        <v>776.43369200999996</v>
      </c>
      <c r="K1899" s="15">
        <v>775.19561799999997</v>
      </c>
      <c r="L1899" s="15">
        <v>775.18424320999998</v>
      </c>
      <c r="M1899" s="15">
        <v>776.00886630000002</v>
      </c>
      <c r="N1899" s="19">
        <v>776.46110886999998</v>
      </c>
      <c r="O1899" s="15">
        <v>775.56433121999999</v>
      </c>
      <c r="P1899" s="15">
        <v>778.40799714000002</v>
      </c>
      <c r="Q1899" s="15">
        <v>784.94063449999999</v>
      </c>
      <c r="R1899" s="15">
        <v>784.38416828000004</v>
      </c>
      <c r="S1899" s="15">
        <v>784.85506573999999</v>
      </c>
      <c r="T1899" s="15">
        <v>785.28098569999997</v>
      </c>
      <c r="U1899" s="15">
        <v>780.28307824000001</v>
      </c>
      <c r="V1899" s="15">
        <v>779.74234704000003</v>
      </c>
      <c r="W1899" s="15">
        <v>785.54220416999999</v>
      </c>
      <c r="X1899" s="15">
        <v>783.91547215000003</v>
      </c>
      <c r="Y1899" s="15">
        <v>783.68191694999996</v>
      </c>
    </row>
    <row r="1900" spans="1:25" ht="18" thickBot="1" x14ac:dyDescent="0.35">
      <c r="A1900" s="66">
        <v>12</v>
      </c>
      <c r="B1900" s="15">
        <v>782.63755191999996</v>
      </c>
      <c r="C1900" s="15">
        <v>783.52293382000005</v>
      </c>
      <c r="D1900" s="15">
        <v>783.89664012000003</v>
      </c>
      <c r="E1900" s="15">
        <v>783.34557998000002</v>
      </c>
      <c r="F1900" s="15">
        <v>782.40849856</v>
      </c>
      <c r="G1900" s="15">
        <v>784.47809291999999</v>
      </c>
      <c r="H1900" s="15">
        <v>783.64670970999998</v>
      </c>
      <c r="I1900" s="15">
        <v>783.92586342000004</v>
      </c>
      <c r="J1900" s="15">
        <v>783.70734622999998</v>
      </c>
      <c r="K1900" s="15">
        <v>783.91367527</v>
      </c>
      <c r="L1900" s="15">
        <v>784.05453602</v>
      </c>
      <c r="M1900" s="15">
        <v>781.12536346000002</v>
      </c>
      <c r="N1900" s="19">
        <v>781.05910451</v>
      </c>
      <c r="O1900" s="15">
        <v>783.46963855000001</v>
      </c>
      <c r="P1900" s="15">
        <v>786.62455265999995</v>
      </c>
      <c r="Q1900" s="15">
        <v>787.91036821</v>
      </c>
      <c r="R1900" s="15">
        <v>788.13131162000002</v>
      </c>
      <c r="S1900" s="15">
        <v>788.01453194999999</v>
      </c>
      <c r="T1900" s="15">
        <v>785.33989647999999</v>
      </c>
      <c r="U1900" s="15">
        <v>783.06284677999997</v>
      </c>
      <c r="V1900" s="15">
        <v>780.63772033999999</v>
      </c>
      <c r="W1900" s="15">
        <v>781.43800456999998</v>
      </c>
      <c r="X1900" s="15">
        <v>781.42360724000002</v>
      </c>
      <c r="Y1900" s="15">
        <v>782.23509717000002</v>
      </c>
    </row>
    <row r="1901" spans="1:25" ht="18" thickBot="1" x14ac:dyDescent="0.35">
      <c r="A1901" s="66">
        <v>13</v>
      </c>
      <c r="B1901" s="15">
        <v>784.87219775999995</v>
      </c>
      <c r="C1901" s="15">
        <v>786.21713204000002</v>
      </c>
      <c r="D1901" s="15">
        <v>786.16201566999996</v>
      </c>
      <c r="E1901" s="15">
        <v>785.59697873000005</v>
      </c>
      <c r="F1901" s="15">
        <v>784.63334865000002</v>
      </c>
      <c r="G1901" s="15">
        <v>778.35898285999997</v>
      </c>
      <c r="H1901" s="15">
        <v>776.10128799999995</v>
      </c>
      <c r="I1901" s="15">
        <v>773.53599581000003</v>
      </c>
      <c r="J1901" s="15">
        <v>778.35441467999999</v>
      </c>
      <c r="K1901" s="15">
        <v>777.76863692999996</v>
      </c>
      <c r="L1901" s="15">
        <v>777.93658923999999</v>
      </c>
      <c r="M1901" s="15">
        <v>778.17348533999996</v>
      </c>
      <c r="N1901" s="19">
        <v>778.83139972000004</v>
      </c>
      <c r="O1901" s="15">
        <v>780.02426337999998</v>
      </c>
      <c r="P1901" s="15">
        <v>784.53974697000001</v>
      </c>
      <c r="Q1901" s="15">
        <v>786.54323958999998</v>
      </c>
      <c r="R1901" s="15">
        <v>783.36813025000004</v>
      </c>
      <c r="S1901" s="15">
        <v>782.35299375</v>
      </c>
      <c r="T1901" s="15">
        <v>780.44414858000005</v>
      </c>
      <c r="U1901" s="15">
        <v>773.46206434999999</v>
      </c>
      <c r="V1901" s="15">
        <v>774.80232782999997</v>
      </c>
      <c r="W1901" s="15">
        <v>778.33129278000001</v>
      </c>
      <c r="X1901" s="15">
        <v>783.80741379000006</v>
      </c>
      <c r="Y1901" s="15">
        <v>783.49631113999999</v>
      </c>
    </row>
    <row r="1902" spans="1:25" ht="18" thickBot="1" x14ac:dyDescent="0.35">
      <c r="A1902" s="66">
        <v>14</v>
      </c>
      <c r="B1902" s="15">
        <v>784.40685044999998</v>
      </c>
      <c r="C1902" s="15">
        <v>783.40154198000005</v>
      </c>
      <c r="D1902" s="15">
        <v>783.83718055999998</v>
      </c>
      <c r="E1902" s="15">
        <v>783.77958027</v>
      </c>
      <c r="F1902" s="15">
        <v>782.85803929999997</v>
      </c>
      <c r="G1902" s="15">
        <v>783.57068064999999</v>
      </c>
      <c r="H1902" s="15">
        <v>773.07522011000003</v>
      </c>
      <c r="I1902" s="15">
        <v>772.70961047000003</v>
      </c>
      <c r="J1902" s="15">
        <v>774.95843974000002</v>
      </c>
      <c r="K1902" s="15">
        <v>774.06452526999999</v>
      </c>
      <c r="L1902" s="15">
        <v>774.93174332000001</v>
      </c>
      <c r="M1902" s="15">
        <v>776.01327362999996</v>
      </c>
      <c r="N1902" s="19">
        <v>776.26022624999996</v>
      </c>
      <c r="O1902" s="15">
        <v>775.50874875</v>
      </c>
      <c r="P1902" s="15">
        <v>773.51984168000001</v>
      </c>
      <c r="Q1902" s="15">
        <v>771.53602162000004</v>
      </c>
      <c r="R1902" s="15">
        <v>771.79480632000002</v>
      </c>
      <c r="S1902" s="15">
        <v>776.10978425999997</v>
      </c>
      <c r="T1902" s="15">
        <v>776.00406138999995</v>
      </c>
      <c r="U1902" s="15">
        <v>775.06096604000004</v>
      </c>
      <c r="V1902" s="15">
        <v>776.53431809000006</v>
      </c>
      <c r="W1902" s="15">
        <v>784.94625695000002</v>
      </c>
      <c r="X1902" s="15">
        <v>784.70670572999995</v>
      </c>
      <c r="Y1902" s="15">
        <v>783.77587430000005</v>
      </c>
    </row>
    <row r="1903" spans="1:25" ht="18" thickBot="1" x14ac:dyDescent="0.35">
      <c r="A1903" s="66">
        <v>15</v>
      </c>
      <c r="B1903" s="15">
        <v>782.42171815999995</v>
      </c>
      <c r="C1903" s="15">
        <v>778.04898108999998</v>
      </c>
      <c r="D1903" s="15">
        <v>778.52327734000005</v>
      </c>
      <c r="E1903" s="15">
        <v>774.71088625000004</v>
      </c>
      <c r="F1903" s="15">
        <v>774.33308225999997</v>
      </c>
      <c r="G1903" s="15">
        <v>773.57577644000003</v>
      </c>
      <c r="H1903" s="15">
        <v>763.53182193999999</v>
      </c>
      <c r="I1903" s="15">
        <v>762.94810108000001</v>
      </c>
      <c r="J1903" s="15">
        <v>762.72205126999995</v>
      </c>
      <c r="K1903" s="15">
        <v>760.83390121000002</v>
      </c>
      <c r="L1903" s="15">
        <v>759.22042912999996</v>
      </c>
      <c r="M1903" s="15">
        <v>759.37552727000002</v>
      </c>
      <c r="N1903" s="19">
        <v>759.59191589</v>
      </c>
      <c r="O1903" s="15">
        <v>759.15199174999998</v>
      </c>
      <c r="P1903" s="15">
        <v>766.84447419000003</v>
      </c>
      <c r="Q1903" s="15">
        <v>765.22708574000001</v>
      </c>
      <c r="R1903" s="15">
        <v>764.83832179000001</v>
      </c>
      <c r="S1903" s="15">
        <v>765.20417913999995</v>
      </c>
      <c r="T1903" s="15">
        <v>765.99211580999997</v>
      </c>
      <c r="U1903" s="15">
        <v>766.50192787000003</v>
      </c>
      <c r="V1903" s="15">
        <v>766.82633536000003</v>
      </c>
      <c r="W1903" s="15">
        <v>770.95410733000006</v>
      </c>
      <c r="X1903" s="15">
        <v>779.80949281999995</v>
      </c>
      <c r="Y1903" s="15">
        <v>778.46440634999999</v>
      </c>
    </row>
    <row r="1904" spans="1:25" ht="18" thickBot="1" x14ac:dyDescent="0.35">
      <c r="A1904" s="66">
        <v>16</v>
      </c>
      <c r="B1904" s="15">
        <v>781.13518684999997</v>
      </c>
      <c r="C1904" s="15">
        <v>781.97738655000001</v>
      </c>
      <c r="D1904" s="15">
        <v>780.96667049999996</v>
      </c>
      <c r="E1904" s="15">
        <v>780.94872393000003</v>
      </c>
      <c r="F1904" s="15">
        <v>782.44815960999995</v>
      </c>
      <c r="G1904" s="15">
        <v>781.98462433999998</v>
      </c>
      <c r="H1904" s="15">
        <v>765.39406699000006</v>
      </c>
      <c r="I1904" s="15">
        <v>764.39573254000004</v>
      </c>
      <c r="J1904" s="15">
        <v>763.71272939999994</v>
      </c>
      <c r="K1904" s="15">
        <v>766.47676584999999</v>
      </c>
      <c r="L1904" s="15">
        <v>765.56647512999996</v>
      </c>
      <c r="M1904" s="15">
        <v>765.17466047000005</v>
      </c>
      <c r="N1904" s="19">
        <v>765.07914943000003</v>
      </c>
      <c r="O1904" s="15">
        <v>766.75872788000004</v>
      </c>
      <c r="P1904" s="15">
        <v>769.23558814</v>
      </c>
      <c r="Q1904" s="15">
        <v>771.83908291</v>
      </c>
      <c r="R1904" s="15">
        <v>775.71254252000006</v>
      </c>
      <c r="S1904" s="15">
        <v>775.78878319</v>
      </c>
      <c r="T1904" s="15">
        <v>776.53453216000003</v>
      </c>
      <c r="U1904" s="15">
        <v>777.15864277000003</v>
      </c>
      <c r="V1904" s="15">
        <v>777.63685668000005</v>
      </c>
      <c r="W1904" s="15">
        <v>783.83152774999996</v>
      </c>
      <c r="X1904" s="15">
        <v>777.41466329000002</v>
      </c>
      <c r="Y1904" s="15">
        <v>778.82710727000006</v>
      </c>
    </row>
    <row r="1905" spans="1:25" ht="18" thickBot="1" x14ac:dyDescent="0.35">
      <c r="A1905" s="66">
        <v>17</v>
      </c>
      <c r="B1905" s="15">
        <v>774.48765218000005</v>
      </c>
      <c r="C1905" s="15">
        <v>772.97433574000001</v>
      </c>
      <c r="D1905" s="15">
        <v>771.83556883999995</v>
      </c>
      <c r="E1905" s="15">
        <v>771.44992356</v>
      </c>
      <c r="F1905" s="15">
        <v>770.70658777999995</v>
      </c>
      <c r="G1905" s="15">
        <v>770.53547854999999</v>
      </c>
      <c r="H1905" s="15">
        <v>773.84933950000004</v>
      </c>
      <c r="I1905" s="15">
        <v>774.97276698999997</v>
      </c>
      <c r="J1905" s="15">
        <v>774.67098333000001</v>
      </c>
      <c r="K1905" s="15">
        <v>774.60454560999995</v>
      </c>
      <c r="L1905" s="15">
        <v>774.63684737999995</v>
      </c>
      <c r="M1905" s="15">
        <v>774.56325722999998</v>
      </c>
      <c r="N1905" s="19">
        <v>774.54440428999999</v>
      </c>
      <c r="O1905" s="15">
        <v>773.80020546000003</v>
      </c>
      <c r="P1905" s="15">
        <v>774.21147053000004</v>
      </c>
      <c r="Q1905" s="15">
        <v>772.86804479</v>
      </c>
      <c r="R1905" s="15">
        <v>772.62299849999999</v>
      </c>
      <c r="S1905" s="15">
        <v>772.94375686000001</v>
      </c>
      <c r="T1905" s="15">
        <v>773.24710804999995</v>
      </c>
      <c r="U1905" s="15">
        <v>773.54964108000001</v>
      </c>
      <c r="V1905" s="15">
        <v>774.35472574999994</v>
      </c>
      <c r="W1905" s="15">
        <v>774.75999195999998</v>
      </c>
      <c r="X1905" s="15">
        <v>775.71141861000001</v>
      </c>
      <c r="Y1905" s="15">
        <v>772.92590804999998</v>
      </c>
    </row>
    <row r="1906" spans="1:25" ht="18" thickBot="1" x14ac:dyDescent="0.35">
      <c r="A1906" s="66">
        <v>18</v>
      </c>
      <c r="B1906" s="15">
        <v>766.26058343</v>
      </c>
      <c r="C1906" s="15">
        <v>764.79911937999998</v>
      </c>
      <c r="D1906" s="15">
        <v>764.81037031000005</v>
      </c>
      <c r="E1906" s="15">
        <v>766.32030185999997</v>
      </c>
      <c r="F1906" s="15">
        <v>766.29316399000004</v>
      </c>
      <c r="G1906" s="15">
        <v>767.50224918000004</v>
      </c>
      <c r="H1906" s="15">
        <v>772.26195307</v>
      </c>
      <c r="I1906" s="15">
        <v>777.05326522999997</v>
      </c>
      <c r="J1906" s="15">
        <v>778.63757609000004</v>
      </c>
      <c r="K1906" s="15">
        <v>778.53945197999997</v>
      </c>
      <c r="L1906" s="15">
        <v>778.61229114000002</v>
      </c>
      <c r="M1906" s="15">
        <v>777.24036271</v>
      </c>
      <c r="N1906" s="19">
        <v>777.32523908999997</v>
      </c>
      <c r="O1906" s="15">
        <v>776.62592995</v>
      </c>
      <c r="P1906" s="15">
        <v>778.68956791000005</v>
      </c>
      <c r="Q1906" s="15">
        <v>778.35917771000004</v>
      </c>
      <c r="R1906" s="15">
        <v>778.14505872999996</v>
      </c>
      <c r="S1906" s="15">
        <v>776.69622631000004</v>
      </c>
      <c r="T1906" s="15">
        <v>776.87322060999998</v>
      </c>
      <c r="U1906" s="15">
        <v>775.75284107000004</v>
      </c>
      <c r="V1906" s="15">
        <v>774.72263799999996</v>
      </c>
      <c r="W1906" s="15">
        <v>773.18733297999995</v>
      </c>
      <c r="X1906" s="15">
        <v>770.46136009999998</v>
      </c>
      <c r="Y1906" s="15">
        <v>768.76432957999998</v>
      </c>
    </row>
    <row r="1907" spans="1:25" ht="18" thickBot="1" x14ac:dyDescent="0.35">
      <c r="A1907" s="66">
        <v>19</v>
      </c>
      <c r="B1907" s="15">
        <v>767.47385319</v>
      </c>
      <c r="C1907" s="15">
        <v>767.53423739000004</v>
      </c>
      <c r="D1907" s="15">
        <v>767.54693243999998</v>
      </c>
      <c r="E1907" s="15">
        <v>765.65976861000001</v>
      </c>
      <c r="F1907" s="15">
        <v>765.29213902000004</v>
      </c>
      <c r="G1907" s="15">
        <v>769.88226730999997</v>
      </c>
      <c r="H1907" s="15">
        <v>771.03662556999996</v>
      </c>
      <c r="I1907" s="15">
        <v>773.97512841000002</v>
      </c>
      <c r="J1907" s="15">
        <v>775.07382863999999</v>
      </c>
      <c r="K1907" s="15">
        <v>776.49537852000003</v>
      </c>
      <c r="L1907" s="15">
        <v>776.97833384</v>
      </c>
      <c r="M1907" s="15">
        <v>777.16110318999995</v>
      </c>
      <c r="N1907" s="19">
        <v>775.71885775999999</v>
      </c>
      <c r="O1907" s="15">
        <v>774.99969664000002</v>
      </c>
      <c r="P1907" s="15">
        <v>772.81103336000001</v>
      </c>
      <c r="Q1907" s="15">
        <v>772.45411793999995</v>
      </c>
      <c r="R1907" s="15">
        <v>772.82423315000005</v>
      </c>
      <c r="S1907" s="15">
        <v>772.80821414000002</v>
      </c>
      <c r="T1907" s="15">
        <v>772.80137877000004</v>
      </c>
      <c r="U1907" s="15">
        <v>771.44530147</v>
      </c>
      <c r="V1907" s="15">
        <v>770.44238309000002</v>
      </c>
      <c r="W1907" s="15">
        <v>770.80034218000003</v>
      </c>
      <c r="X1907" s="15">
        <v>769.20355710000001</v>
      </c>
      <c r="Y1907" s="15">
        <v>768.33375319000004</v>
      </c>
    </row>
    <row r="1908" spans="1:25" ht="18" thickBot="1" x14ac:dyDescent="0.35">
      <c r="A1908" s="66">
        <v>20</v>
      </c>
      <c r="B1908" s="15">
        <v>766.09329690000004</v>
      </c>
      <c r="C1908" s="15">
        <v>764.55696837999994</v>
      </c>
      <c r="D1908" s="15">
        <v>764.54711515999998</v>
      </c>
      <c r="E1908" s="15">
        <v>764.27493212000002</v>
      </c>
      <c r="F1908" s="15">
        <v>766.91975229000002</v>
      </c>
      <c r="G1908" s="15">
        <v>769.91968736000001</v>
      </c>
      <c r="H1908" s="15">
        <v>769.00642039000002</v>
      </c>
      <c r="I1908" s="15">
        <v>771.95216856000002</v>
      </c>
      <c r="J1908" s="15">
        <v>774.52428017</v>
      </c>
      <c r="K1908" s="15">
        <v>774.44655950000003</v>
      </c>
      <c r="L1908" s="15">
        <v>776.31620398999996</v>
      </c>
      <c r="M1908" s="15">
        <v>776.27636331999997</v>
      </c>
      <c r="N1908" s="19">
        <v>774.81570549000003</v>
      </c>
      <c r="O1908" s="15">
        <v>773.87885096000002</v>
      </c>
      <c r="P1908" s="15">
        <v>774.57325203000005</v>
      </c>
      <c r="Q1908" s="15">
        <v>774.7327894</v>
      </c>
      <c r="R1908" s="15">
        <v>777.21016520000001</v>
      </c>
      <c r="S1908" s="15">
        <v>778.51301358000001</v>
      </c>
      <c r="T1908" s="15">
        <v>779.83117945000004</v>
      </c>
      <c r="U1908" s="15">
        <v>777.47917589999997</v>
      </c>
      <c r="V1908" s="15">
        <v>776.08646089000001</v>
      </c>
      <c r="W1908" s="15">
        <v>775.05414334</v>
      </c>
      <c r="X1908" s="15">
        <v>769.78538433999995</v>
      </c>
      <c r="Y1908" s="15">
        <v>770.49394543000005</v>
      </c>
    </row>
    <row r="1909" spans="1:25" ht="18" thickBot="1" x14ac:dyDescent="0.35">
      <c r="A1909" s="66">
        <v>21</v>
      </c>
      <c r="B1909" s="15">
        <v>767.48171715000001</v>
      </c>
      <c r="C1909" s="15">
        <v>767.11681493000003</v>
      </c>
      <c r="D1909" s="15">
        <v>767.11838469999998</v>
      </c>
      <c r="E1909" s="15">
        <v>767.19973229000004</v>
      </c>
      <c r="F1909" s="15">
        <v>770.12708501999998</v>
      </c>
      <c r="G1909" s="15">
        <v>769.38594436999995</v>
      </c>
      <c r="H1909" s="15">
        <v>775.23082207000004</v>
      </c>
      <c r="I1909" s="15">
        <v>776.72363982000002</v>
      </c>
      <c r="J1909" s="15">
        <v>778.21183292000001</v>
      </c>
      <c r="K1909" s="15">
        <v>778.24168672999997</v>
      </c>
      <c r="L1909" s="15">
        <v>776.85320128000001</v>
      </c>
      <c r="M1909" s="15">
        <v>776.80634594000003</v>
      </c>
      <c r="N1909" s="19">
        <v>776.79678191999994</v>
      </c>
      <c r="O1909" s="15">
        <v>775.72849285999996</v>
      </c>
      <c r="P1909" s="15">
        <v>778.31902910999997</v>
      </c>
      <c r="Q1909" s="15">
        <v>777.94305509000003</v>
      </c>
      <c r="R1909" s="15">
        <v>775.51652030000002</v>
      </c>
      <c r="S1909" s="15">
        <v>775.48944336</v>
      </c>
      <c r="T1909" s="15">
        <v>775.48732323000002</v>
      </c>
      <c r="U1909" s="15">
        <v>775.88040421000005</v>
      </c>
      <c r="V1909" s="15">
        <v>776.30279456999995</v>
      </c>
      <c r="W1909" s="15">
        <v>773.46432357000003</v>
      </c>
      <c r="X1909" s="15">
        <v>771.12174347999996</v>
      </c>
      <c r="Y1909" s="15">
        <v>769.94538600999999</v>
      </c>
    </row>
    <row r="1910" spans="1:25" ht="18" thickBot="1" x14ac:dyDescent="0.35">
      <c r="A1910" s="66">
        <v>22</v>
      </c>
      <c r="B1910" s="15">
        <v>767.29724351000004</v>
      </c>
      <c r="C1910" s="15">
        <v>767.11482065999996</v>
      </c>
      <c r="D1910" s="15">
        <v>767.10263109000005</v>
      </c>
      <c r="E1910" s="15">
        <v>765.45914741000001</v>
      </c>
      <c r="F1910" s="15">
        <v>765.46540520999997</v>
      </c>
      <c r="G1910" s="15">
        <v>766.63412533999997</v>
      </c>
      <c r="H1910" s="15">
        <v>771.11986640999999</v>
      </c>
      <c r="I1910" s="15">
        <v>771.01288691000002</v>
      </c>
      <c r="J1910" s="15">
        <v>772.63890216000004</v>
      </c>
      <c r="K1910" s="15">
        <v>772.35491082999999</v>
      </c>
      <c r="L1910" s="15">
        <v>772.81244371000003</v>
      </c>
      <c r="M1910" s="15">
        <v>772.80419741000003</v>
      </c>
      <c r="N1910" s="19">
        <v>772.80350368999996</v>
      </c>
      <c r="O1910" s="15">
        <v>773.53123314000004</v>
      </c>
      <c r="P1910" s="15">
        <v>772.41581700999996</v>
      </c>
      <c r="Q1910" s="15">
        <v>772.65684980000003</v>
      </c>
      <c r="R1910" s="15">
        <v>772.64269452999997</v>
      </c>
      <c r="S1910" s="15">
        <v>772.60436713000001</v>
      </c>
      <c r="T1910" s="15">
        <v>772.5972822</v>
      </c>
      <c r="U1910" s="15">
        <v>771.53755564000005</v>
      </c>
      <c r="V1910" s="15">
        <v>771.92454445999999</v>
      </c>
      <c r="W1910" s="15">
        <v>771.92266414999995</v>
      </c>
      <c r="X1910" s="15">
        <v>769.20216029999995</v>
      </c>
      <c r="Y1910" s="15">
        <v>768.40234587999998</v>
      </c>
    </row>
    <row r="1911" spans="1:25" ht="18" thickBot="1" x14ac:dyDescent="0.35">
      <c r="A1911" s="66">
        <v>23</v>
      </c>
      <c r="B1911" s="15">
        <v>766.02497991999996</v>
      </c>
      <c r="C1911" s="15">
        <v>766.36526899</v>
      </c>
      <c r="D1911" s="15">
        <v>764.78098666999995</v>
      </c>
      <c r="E1911" s="15">
        <v>764.43898005000005</v>
      </c>
      <c r="F1911" s="15">
        <v>764.17697376000001</v>
      </c>
      <c r="G1911" s="15">
        <v>765.66874001999997</v>
      </c>
      <c r="H1911" s="15">
        <v>766.81878773000005</v>
      </c>
      <c r="I1911" s="15">
        <v>766.67118908999998</v>
      </c>
      <c r="J1911" s="15">
        <v>766.33380377000003</v>
      </c>
      <c r="K1911" s="15">
        <v>769.32734791999997</v>
      </c>
      <c r="L1911" s="15">
        <v>772.30564099000003</v>
      </c>
      <c r="M1911" s="15">
        <v>772.33564068999999</v>
      </c>
      <c r="N1911" s="19">
        <v>772.37249279000002</v>
      </c>
      <c r="O1911" s="15">
        <v>773.50180888</v>
      </c>
      <c r="P1911" s="15">
        <v>773.79479676999995</v>
      </c>
      <c r="Q1911" s="15">
        <v>773.84856755999999</v>
      </c>
      <c r="R1911" s="15">
        <v>774.83826116</v>
      </c>
      <c r="S1911" s="15">
        <v>773.65314707000005</v>
      </c>
      <c r="T1911" s="15">
        <v>773.63617871999998</v>
      </c>
      <c r="U1911" s="15">
        <v>772.99721166999996</v>
      </c>
      <c r="V1911" s="15">
        <v>773.05447733999995</v>
      </c>
      <c r="W1911" s="15">
        <v>771.95222481999997</v>
      </c>
      <c r="X1911" s="15">
        <v>769.27591943000004</v>
      </c>
      <c r="Y1911" s="15">
        <v>767.00052127000004</v>
      </c>
    </row>
    <row r="1912" spans="1:25" ht="18" thickBot="1" x14ac:dyDescent="0.35">
      <c r="A1912" s="66">
        <v>24</v>
      </c>
      <c r="B1912" s="15">
        <v>766.24158733000002</v>
      </c>
      <c r="C1912" s="15">
        <v>766.192317</v>
      </c>
      <c r="D1912" s="15">
        <v>766.19396153000002</v>
      </c>
      <c r="E1912" s="15">
        <v>765.85715913000001</v>
      </c>
      <c r="F1912" s="15">
        <v>765.64860966000003</v>
      </c>
      <c r="G1912" s="15">
        <v>766.51694240999996</v>
      </c>
      <c r="H1912" s="15">
        <v>769.62742780999997</v>
      </c>
      <c r="I1912" s="15">
        <v>771.11127011999997</v>
      </c>
      <c r="J1912" s="15">
        <v>772.61702953999998</v>
      </c>
      <c r="K1912" s="15">
        <v>772.70838381999999</v>
      </c>
      <c r="L1912" s="15">
        <v>772.74062902000003</v>
      </c>
      <c r="M1912" s="15">
        <v>771.65123146999997</v>
      </c>
      <c r="N1912" s="19">
        <v>771.26844285000004</v>
      </c>
      <c r="O1912" s="15">
        <v>772.71965910999995</v>
      </c>
      <c r="P1912" s="15">
        <v>774.41461775000005</v>
      </c>
      <c r="Q1912" s="15">
        <v>774.06775058999995</v>
      </c>
      <c r="R1912" s="15">
        <v>774.44221402000005</v>
      </c>
      <c r="S1912" s="15">
        <v>772.29038348999995</v>
      </c>
      <c r="T1912" s="15">
        <v>771.44764481000004</v>
      </c>
      <c r="U1912" s="15">
        <v>771.79476723000005</v>
      </c>
      <c r="V1912" s="15">
        <v>771.76514044999999</v>
      </c>
      <c r="W1912" s="15">
        <v>768.88622246</v>
      </c>
      <c r="X1912" s="15">
        <v>769.15320951000001</v>
      </c>
      <c r="Y1912" s="15">
        <v>765.41379963999998</v>
      </c>
    </row>
    <row r="1913" spans="1:25" ht="18" thickBot="1" x14ac:dyDescent="0.35">
      <c r="A1913" s="66">
        <v>25</v>
      </c>
      <c r="B1913" s="15">
        <v>766.40839068000002</v>
      </c>
      <c r="C1913" s="15">
        <v>766.72204580000005</v>
      </c>
      <c r="D1913" s="15">
        <v>766.36600628999997</v>
      </c>
      <c r="E1913" s="15">
        <v>766.02586860999997</v>
      </c>
      <c r="F1913" s="15">
        <v>766.02987932999997</v>
      </c>
      <c r="G1913" s="15">
        <v>766.29026792000002</v>
      </c>
      <c r="H1913" s="15">
        <v>766.04433992999998</v>
      </c>
      <c r="I1913" s="15">
        <v>770.38768672000003</v>
      </c>
      <c r="J1913" s="15">
        <v>773.89967635999994</v>
      </c>
      <c r="K1913" s="15">
        <v>775.32009144999995</v>
      </c>
      <c r="L1913" s="15">
        <v>773.99660384000003</v>
      </c>
      <c r="M1913" s="15">
        <v>773.84985673000006</v>
      </c>
      <c r="N1913" s="19">
        <v>773.89680855999995</v>
      </c>
      <c r="O1913" s="15">
        <v>773.12354311000001</v>
      </c>
      <c r="P1913" s="15">
        <v>773.86248411999998</v>
      </c>
      <c r="Q1913" s="15">
        <v>774.96695941999997</v>
      </c>
      <c r="R1913" s="15">
        <v>775.48729903000003</v>
      </c>
      <c r="S1913" s="15">
        <v>775.50252835000003</v>
      </c>
      <c r="T1913" s="15">
        <v>774.13463208999997</v>
      </c>
      <c r="U1913" s="15">
        <v>774.79678403000003</v>
      </c>
      <c r="V1913" s="15">
        <v>774.97207183</v>
      </c>
      <c r="W1913" s="15">
        <v>773.91256598999996</v>
      </c>
      <c r="X1913" s="15">
        <v>770.96781114999999</v>
      </c>
      <c r="Y1913" s="15">
        <v>768.69729286999996</v>
      </c>
    </row>
    <row r="1914" spans="1:25" ht="18" thickBot="1" x14ac:dyDescent="0.35">
      <c r="A1914" s="66">
        <v>26</v>
      </c>
      <c r="B1914" s="15">
        <v>764.65704103999997</v>
      </c>
      <c r="C1914" s="15">
        <v>764.64038041000003</v>
      </c>
      <c r="D1914" s="15">
        <v>764.62079779999999</v>
      </c>
      <c r="E1914" s="15">
        <v>766.62074552000001</v>
      </c>
      <c r="F1914" s="15">
        <v>771.09932713000001</v>
      </c>
      <c r="G1914" s="15">
        <v>771.61498447999998</v>
      </c>
      <c r="H1914" s="15">
        <v>776.15530636000005</v>
      </c>
      <c r="I1914" s="15">
        <v>779.06158398000002</v>
      </c>
      <c r="J1914" s="15">
        <v>780.65153242999997</v>
      </c>
      <c r="K1914" s="15">
        <v>780.43068820999997</v>
      </c>
      <c r="L1914" s="15">
        <v>780.51815973999999</v>
      </c>
      <c r="M1914" s="15">
        <v>780.94014387000004</v>
      </c>
      <c r="N1914" s="19">
        <v>781.57122163999998</v>
      </c>
      <c r="O1914" s="15">
        <v>782.52379683000004</v>
      </c>
      <c r="P1914" s="15">
        <v>782.24079243000006</v>
      </c>
      <c r="Q1914" s="15">
        <v>782.24766182999997</v>
      </c>
      <c r="R1914" s="15">
        <v>781.31419974000005</v>
      </c>
      <c r="S1914" s="15">
        <v>781.31352763999996</v>
      </c>
      <c r="T1914" s="15">
        <v>779.18384514000002</v>
      </c>
      <c r="U1914" s="15">
        <v>777.72568181999998</v>
      </c>
      <c r="V1914" s="15">
        <v>778.32415017000005</v>
      </c>
      <c r="W1914" s="15">
        <v>775.41252706</v>
      </c>
      <c r="X1914" s="15">
        <v>771.64743026999997</v>
      </c>
      <c r="Y1914" s="15">
        <v>766.61451695999995</v>
      </c>
    </row>
    <row r="1915" spans="1:25" ht="18" thickBot="1" x14ac:dyDescent="0.35">
      <c r="A1915" s="66">
        <v>27</v>
      </c>
      <c r="B1915" s="15">
        <v>773.56834276999996</v>
      </c>
      <c r="C1915" s="15">
        <v>773.45718889</v>
      </c>
      <c r="D1915" s="15">
        <v>773.44955559000005</v>
      </c>
      <c r="E1915" s="15">
        <v>773.03050611000003</v>
      </c>
      <c r="F1915" s="15">
        <v>773.99688664999996</v>
      </c>
      <c r="G1915" s="15">
        <v>772.80226199000003</v>
      </c>
      <c r="H1915" s="15">
        <v>772.82700150999995</v>
      </c>
      <c r="I1915" s="15">
        <v>779.54231031999996</v>
      </c>
      <c r="J1915" s="15">
        <v>782.30975675000002</v>
      </c>
      <c r="K1915" s="15">
        <v>783.76050827999995</v>
      </c>
      <c r="L1915" s="15">
        <v>782.54825187999995</v>
      </c>
      <c r="M1915" s="15">
        <v>782.51739470999996</v>
      </c>
      <c r="N1915" s="19">
        <v>782.75655157000006</v>
      </c>
      <c r="O1915" s="15">
        <v>784.11704632999999</v>
      </c>
      <c r="P1915" s="15">
        <v>785.10173864000001</v>
      </c>
      <c r="Q1915" s="15">
        <v>784.23421287999997</v>
      </c>
      <c r="R1915" s="15">
        <v>784.18876898999997</v>
      </c>
      <c r="S1915" s="15">
        <v>782.83641976000001</v>
      </c>
      <c r="T1915" s="15">
        <v>782.92289756000002</v>
      </c>
      <c r="U1915" s="15">
        <v>781.79964325000003</v>
      </c>
      <c r="V1915" s="15">
        <v>780.61999713</v>
      </c>
      <c r="W1915" s="15">
        <v>779.72779762000005</v>
      </c>
      <c r="X1915" s="15">
        <v>776.12146783000003</v>
      </c>
      <c r="Y1915" s="15">
        <v>775.31156265000004</v>
      </c>
    </row>
    <row r="1916" spans="1:25" ht="18" thickBot="1" x14ac:dyDescent="0.35">
      <c r="A1916" s="66">
        <v>28</v>
      </c>
      <c r="B1916" s="15">
        <v>770.91716898000004</v>
      </c>
      <c r="C1916" s="15">
        <v>770.84868899000003</v>
      </c>
      <c r="D1916" s="15">
        <v>770.84233558999995</v>
      </c>
      <c r="E1916" s="15">
        <v>770.84023445000003</v>
      </c>
      <c r="F1916" s="15">
        <v>773.02047619999996</v>
      </c>
      <c r="G1916" s="15">
        <v>773.88769045000004</v>
      </c>
      <c r="H1916" s="15">
        <v>776.11808281000003</v>
      </c>
      <c r="I1916" s="15">
        <v>777.68595142000004</v>
      </c>
      <c r="J1916" s="15">
        <v>782.35624846999997</v>
      </c>
      <c r="K1916" s="15">
        <v>782.82844147000003</v>
      </c>
      <c r="L1916" s="15">
        <v>782.88031325999998</v>
      </c>
      <c r="M1916" s="15">
        <v>782.77663127000005</v>
      </c>
      <c r="N1916" s="19">
        <v>780.36830238000005</v>
      </c>
      <c r="O1916" s="15">
        <v>781.66547056000002</v>
      </c>
      <c r="P1916" s="15">
        <v>782.10115965</v>
      </c>
      <c r="Q1916" s="15">
        <v>781.22127437999995</v>
      </c>
      <c r="R1916" s="15">
        <v>780.15796693000004</v>
      </c>
      <c r="S1916" s="15">
        <v>779.52022221000004</v>
      </c>
      <c r="T1916" s="15">
        <v>779.52227563999998</v>
      </c>
      <c r="U1916" s="15">
        <v>778.60182139000005</v>
      </c>
      <c r="V1916" s="15">
        <v>779.23024262000001</v>
      </c>
      <c r="W1916" s="15">
        <v>776.44007768999995</v>
      </c>
      <c r="X1916" s="15">
        <v>775.69064041000001</v>
      </c>
      <c r="Y1916" s="15">
        <v>773.31563487000005</v>
      </c>
    </row>
    <row r="1917" spans="1:25" ht="18" thickBot="1" x14ac:dyDescent="0.35">
      <c r="A1917" s="66">
        <v>29</v>
      </c>
      <c r="B1917" s="15">
        <v>768.54600748999997</v>
      </c>
      <c r="C1917" s="15">
        <v>768.51086606000001</v>
      </c>
      <c r="D1917" s="15">
        <v>768.48400562999996</v>
      </c>
      <c r="E1917" s="15">
        <v>768.12326741000004</v>
      </c>
      <c r="F1917" s="15">
        <v>771.14611726999999</v>
      </c>
      <c r="G1917" s="15">
        <v>772.65948680999998</v>
      </c>
      <c r="H1917" s="15">
        <v>774.74422106999998</v>
      </c>
      <c r="I1917" s="15">
        <v>777.39547525</v>
      </c>
      <c r="J1917" s="15">
        <v>780.25460012999997</v>
      </c>
      <c r="K1917" s="15">
        <v>780.71074794000003</v>
      </c>
      <c r="L1917" s="15">
        <v>780.85408464</v>
      </c>
      <c r="M1917" s="15">
        <v>780.76835740000001</v>
      </c>
      <c r="N1917" s="19">
        <v>775.61660612000003</v>
      </c>
      <c r="O1917" s="15">
        <v>775.39642997999999</v>
      </c>
      <c r="P1917" s="15">
        <v>776.98791345999996</v>
      </c>
      <c r="Q1917" s="15">
        <v>776.98586194999996</v>
      </c>
      <c r="R1917" s="15">
        <v>777.36925587999997</v>
      </c>
      <c r="S1917" s="15">
        <v>777.36227201999998</v>
      </c>
      <c r="T1917" s="15">
        <v>775.96766838999997</v>
      </c>
      <c r="U1917" s="15">
        <v>775.01369625999996</v>
      </c>
      <c r="V1917" s="15">
        <v>773.67252078000001</v>
      </c>
      <c r="W1917" s="15">
        <v>774.09460516000001</v>
      </c>
      <c r="X1917" s="15">
        <v>771.16689887999996</v>
      </c>
      <c r="Y1917" s="15">
        <v>770.57389023999997</v>
      </c>
    </row>
    <row r="1918" spans="1:25" ht="18" thickBot="1" x14ac:dyDescent="0.35">
      <c r="A1918" s="66">
        <v>30</v>
      </c>
      <c r="B1918" s="15">
        <v>772.06228983000005</v>
      </c>
      <c r="C1918" s="15">
        <v>767.81663037999999</v>
      </c>
      <c r="D1918" s="15">
        <v>767.43051933000004</v>
      </c>
      <c r="E1918" s="15">
        <v>767.41306745999998</v>
      </c>
      <c r="F1918" s="15">
        <v>767.42715206000003</v>
      </c>
      <c r="G1918" s="15">
        <v>767.10308817999999</v>
      </c>
      <c r="H1918" s="15">
        <v>766.70316651999997</v>
      </c>
      <c r="I1918" s="15">
        <v>768.54375254000001</v>
      </c>
      <c r="J1918" s="15">
        <v>772.98386691999997</v>
      </c>
      <c r="K1918" s="15">
        <v>774.46077428000001</v>
      </c>
      <c r="L1918" s="15">
        <v>774.45089149</v>
      </c>
      <c r="M1918" s="15">
        <v>774.39541043999998</v>
      </c>
      <c r="N1918" s="19">
        <v>773.97938549000003</v>
      </c>
      <c r="O1918" s="15">
        <v>773.38266619000001</v>
      </c>
      <c r="P1918" s="15">
        <v>774.16769265000005</v>
      </c>
      <c r="Q1918" s="15">
        <v>776.95715514999995</v>
      </c>
      <c r="R1918" s="15">
        <v>776.56773848</v>
      </c>
      <c r="S1918" s="15">
        <v>775.17183904000001</v>
      </c>
      <c r="T1918" s="15">
        <v>775.89823541999999</v>
      </c>
      <c r="U1918" s="15">
        <v>774.57196193000004</v>
      </c>
      <c r="V1918" s="15">
        <v>774.97899532999998</v>
      </c>
      <c r="W1918" s="15">
        <v>773.94145533999995</v>
      </c>
      <c r="X1918" s="15">
        <v>772.77524443000004</v>
      </c>
      <c r="Y1918" s="15">
        <v>770.29785478999997</v>
      </c>
    </row>
    <row r="1919" spans="1:25" ht="18" thickBot="1" x14ac:dyDescent="0.35">
      <c r="A1919" s="66">
        <v>31</v>
      </c>
      <c r="B1919" s="15">
        <v>769.89339413000005</v>
      </c>
      <c r="C1919" s="15">
        <v>768.86700676999999</v>
      </c>
      <c r="D1919" s="15">
        <v>768.83015596999996</v>
      </c>
      <c r="E1919" s="15">
        <v>768.81194334999998</v>
      </c>
      <c r="F1919" s="15">
        <v>768.80497649999995</v>
      </c>
      <c r="G1919" s="15">
        <v>768.46700496000005</v>
      </c>
      <c r="H1919" s="15">
        <v>765.03637168</v>
      </c>
      <c r="I1919" s="15">
        <v>765.02018397999996</v>
      </c>
      <c r="J1919" s="15">
        <v>768.09509880999997</v>
      </c>
      <c r="K1919" s="15">
        <v>771.13873110999998</v>
      </c>
      <c r="L1919" s="15">
        <v>772.33726696999997</v>
      </c>
      <c r="M1919" s="15">
        <v>771.97156098999994</v>
      </c>
      <c r="N1919" s="19">
        <v>771.96069692000003</v>
      </c>
      <c r="O1919" s="15">
        <v>771.75032713999997</v>
      </c>
      <c r="P1919" s="15">
        <v>772.70764303999999</v>
      </c>
      <c r="Q1919" s="15">
        <v>775.59862009000005</v>
      </c>
      <c r="R1919" s="15">
        <v>774.24483155999997</v>
      </c>
      <c r="S1919" s="15">
        <v>771.33237213999996</v>
      </c>
      <c r="T1919" s="15">
        <v>771.68102776000001</v>
      </c>
      <c r="U1919" s="15">
        <v>774.99703383999997</v>
      </c>
      <c r="V1919" s="15">
        <v>775.46560293000005</v>
      </c>
      <c r="W1919" s="15">
        <v>774.04907017999994</v>
      </c>
      <c r="X1919" s="15">
        <v>771.40053823999995</v>
      </c>
      <c r="Y1919" s="15">
        <v>767.70047463000003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99" t="s">
        <v>0</v>
      </c>
      <c r="B1921" s="101" t="s">
        <v>101</v>
      </c>
      <c r="C1921" s="102"/>
      <c r="D1921" s="102"/>
      <c r="E1921" s="102"/>
      <c r="F1921" s="102"/>
      <c r="G1921" s="102"/>
      <c r="H1921" s="102"/>
      <c r="I1921" s="102"/>
      <c r="J1921" s="102"/>
      <c r="K1921" s="102"/>
      <c r="L1921" s="102"/>
      <c r="M1921" s="102"/>
      <c r="N1921" s="102"/>
      <c r="O1921" s="102"/>
      <c r="P1921" s="102"/>
      <c r="Q1921" s="102"/>
      <c r="R1921" s="102"/>
      <c r="S1921" s="102"/>
      <c r="T1921" s="102"/>
      <c r="U1921" s="102"/>
      <c r="V1921" s="102"/>
      <c r="W1921" s="102"/>
      <c r="X1921" s="102"/>
      <c r="Y1921" s="103"/>
    </row>
    <row r="1922" spans="1:25" ht="33.75" thickBot="1" x14ac:dyDescent="0.35">
      <c r="A1922" s="100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880.61511455000004</v>
      </c>
      <c r="C1923" s="15">
        <v>880.40155453</v>
      </c>
      <c r="D1923" s="15">
        <v>881.00020090999999</v>
      </c>
      <c r="E1923" s="15">
        <v>880.99772255000005</v>
      </c>
      <c r="F1923" s="15">
        <v>880.98690281999995</v>
      </c>
      <c r="G1923" s="15">
        <v>882.44955933000006</v>
      </c>
      <c r="H1923" s="15">
        <v>882.45973746000004</v>
      </c>
      <c r="I1923" s="15">
        <v>888.85666791999995</v>
      </c>
      <c r="J1923" s="15">
        <v>889.79153137000003</v>
      </c>
      <c r="K1923" s="15">
        <v>893.26587341000004</v>
      </c>
      <c r="L1923" s="15">
        <v>893.84282644999996</v>
      </c>
      <c r="M1923" s="15">
        <v>893.42220625000004</v>
      </c>
      <c r="N1923" s="17">
        <v>892.50294928999995</v>
      </c>
      <c r="O1923" s="18">
        <v>892.46796543000005</v>
      </c>
      <c r="P1923" s="18">
        <v>894.66857321999998</v>
      </c>
      <c r="Q1923" s="18">
        <v>894.30230626000002</v>
      </c>
      <c r="R1923" s="18">
        <v>893.71215858000005</v>
      </c>
      <c r="S1923" s="18">
        <v>892.06923728000004</v>
      </c>
      <c r="T1923" s="18">
        <v>892.44626450999999</v>
      </c>
      <c r="U1923" s="18">
        <v>891.71065882000005</v>
      </c>
      <c r="V1923" s="18">
        <v>888.44980575</v>
      </c>
      <c r="W1923" s="18">
        <v>888.40910048000001</v>
      </c>
      <c r="X1923" s="18">
        <v>886.59528145000002</v>
      </c>
      <c r="Y1923" s="18">
        <v>881.46138102999998</v>
      </c>
    </row>
    <row r="1924" spans="1:25" ht="18" thickBot="1" x14ac:dyDescent="0.35">
      <c r="A1924" s="66">
        <v>2</v>
      </c>
      <c r="B1924" s="15">
        <v>881.32513018999998</v>
      </c>
      <c r="C1924" s="15">
        <v>881.37903621999999</v>
      </c>
      <c r="D1924" s="15">
        <v>881.70270560999995</v>
      </c>
      <c r="E1924" s="15">
        <v>881.69591062999996</v>
      </c>
      <c r="F1924" s="15">
        <v>881.68750093999995</v>
      </c>
      <c r="G1924" s="15">
        <v>880.95671039000001</v>
      </c>
      <c r="H1924" s="15">
        <v>880.93524248999995</v>
      </c>
      <c r="I1924" s="15">
        <v>884.41362674000004</v>
      </c>
      <c r="J1924" s="15">
        <v>888.14455548000001</v>
      </c>
      <c r="K1924" s="15">
        <v>893.36480099000005</v>
      </c>
      <c r="L1924" s="15">
        <v>893.52690104999999</v>
      </c>
      <c r="M1924" s="15">
        <v>893.56715200999997</v>
      </c>
      <c r="N1924" s="19">
        <v>893.64484946000005</v>
      </c>
      <c r="O1924" s="15">
        <v>892.69554346999996</v>
      </c>
      <c r="P1924" s="15">
        <v>894.99307261000001</v>
      </c>
      <c r="Q1924" s="15">
        <v>892.01572577000002</v>
      </c>
      <c r="R1924" s="15">
        <v>892.94276104999994</v>
      </c>
      <c r="S1924" s="15">
        <v>891.31207685000004</v>
      </c>
      <c r="T1924" s="15">
        <v>889.65050067000004</v>
      </c>
      <c r="U1924" s="15">
        <v>888.39859983999997</v>
      </c>
      <c r="V1924" s="15">
        <v>885.55089074</v>
      </c>
      <c r="W1924" s="15">
        <v>885.47781550000002</v>
      </c>
      <c r="X1924" s="15">
        <v>883.70908938000002</v>
      </c>
      <c r="Y1924" s="15">
        <v>878.85775826999998</v>
      </c>
    </row>
    <row r="1925" spans="1:25" ht="18" thickBot="1" x14ac:dyDescent="0.35">
      <c r="A1925" s="66">
        <v>3</v>
      </c>
      <c r="B1925" s="15">
        <v>883.44501691999994</v>
      </c>
      <c r="C1925" s="15">
        <v>883.52805095999997</v>
      </c>
      <c r="D1925" s="15">
        <v>881.74425945999997</v>
      </c>
      <c r="E1925" s="15">
        <v>881.73943445999998</v>
      </c>
      <c r="F1925" s="15">
        <v>881.31989185999998</v>
      </c>
      <c r="G1925" s="15">
        <v>882.64949221999996</v>
      </c>
      <c r="H1925" s="15">
        <v>886.13980901000002</v>
      </c>
      <c r="I1925" s="15">
        <v>894.38699530999997</v>
      </c>
      <c r="J1925" s="15">
        <v>894.51619218999997</v>
      </c>
      <c r="K1925" s="15">
        <v>895.0710626</v>
      </c>
      <c r="L1925" s="15">
        <v>894.07334822999997</v>
      </c>
      <c r="M1925" s="15">
        <v>894.02325562999999</v>
      </c>
      <c r="N1925" s="19">
        <v>893.61353370999996</v>
      </c>
      <c r="O1925" s="15">
        <v>895.20988548000003</v>
      </c>
      <c r="P1925" s="15">
        <v>896.38089730000002</v>
      </c>
      <c r="Q1925" s="15">
        <v>894.39746282999999</v>
      </c>
      <c r="R1925" s="15">
        <v>894.41619962000004</v>
      </c>
      <c r="S1925" s="15">
        <v>892.75026345000003</v>
      </c>
      <c r="T1925" s="15">
        <v>892.75549348000004</v>
      </c>
      <c r="U1925" s="15">
        <v>891.14026954999997</v>
      </c>
      <c r="V1925" s="15">
        <v>890.28588276000005</v>
      </c>
      <c r="W1925" s="15">
        <v>891.91154267000002</v>
      </c>
      <c r="X1925" s="15">
        <v>888.51111409999999</v>
      </c>
      <c r="Y1925" s="15">
        <v>887.57696069999997</v>
      </c>
    </row>
    <row r="1926" spans="1:25" ht="18" thickBot="1" x14ac:dyDescent="0.35">
      <c r="A1926" s="66">
        <v>4</v>
      </c>
      <c r="B1926" s="15">
        <v>893.71609404000003</v>
      </c>
      <c r="C1926" s="15">
        <v>893.64448042000004</v>
      </c>
      <c r="D1926" s="15">
        <v>894.05288988999996</v>
      </c>
      <c r="E1926" s="15">
        <v>894.04072871000005</v>
      </c>
      <c r="F1926" s="15">
        <v>895.70869343000004</v>
      </c>
      <c r="G1926" s="15">
        <v>900.71192124000004</v>
      </c>
      <c r="H1926" s="15">
        <v>898.78650328000003</v>
      </c>
      <c r="I1926" s="15">
        <v>900.61150803999999</v>
      </c>
      <c r="J1926" s="15">
        <v>898.21720039000002</v>
      </c>
      <c r="K1926" s="15">
        <v>898.94066693000002</v>
      </c>
      <c r="L1926" s="15">
        <v>899.5444334</v>
      </c>
      <c r="M1926" s="15">
        <v>899.98697251999999</v>
      </c>
      <c r="N1926" s="19">
        <v>899.40499509999995</v>
      </c>
      <c r="O1926" s="15">
        <v>898.46050047000006</v>
      </c>
      <c r="P1926" s="15">
        <v>896.74015424000004</v>
      </c>
      <c r="Q1926" s="15">
        <v>895.47508462999997</v>
      </c>
      <c r="R1926" s="15">
        <v>896.82882694</v>
      </c>
      <c r="S1926" s="15">
        <v>897.16849208999997</v>
      </c>
      <c r="T1926" s="15">
        <v>897.13462841</v>
      </c>
      <c r="U1926" s="15">
        <v>896.99269369000001</v>
      </c>
      <c r="V1926" s="15">
        <v>895.54896839000003</v>
      </c>
      <c r="W1926" s="15">
        <v>894.89878181999995</v>
      </c>
      <c r="X1926" s="15">
        <v>893.93830304999994</v>
      </c>
      <c r="Y1926" s="15">
        <v>890.96399807</v>
      </c>
    </row>
    <row r="1927" spans="1:25" ht="18" thickBot="1" x14ac:dyDescent="0.35">
      <c r="A1927" s="66">
        <v>5</v>
      </c>
      <c r="B1927" s="15">
        <v>897.81361250999998</v>
      </c>
      <c r="C1927" s="15">
        <v>897.70844625999996</v>
      </c>
      <c r="D1927" s="15">
        <v>897.65172430999996</v>
      </c>
      <c r="E1927" s="15">
        <v>897.66429813000002</v>
      </c>
      <c r="F1927" s="15">
        <v>898.28275397000004</v>
      </c>
      <c r="G1927" s="15">
        <v>891.9223379</v>
      </c>
      <c r="H1927" s="15">
        <v>899.77066774000002</v>
      </c>
      <c r="I1927" s="15">
        <v>902.4408866</v>
      </c>
      <c r="J1927" s="15">
        <v>903.22040145999995</v>
      </c>
      <c r="K1927" s="15">
        <v>906.81186781999997</v>
      </c>
      <c r="L1927" s="15">
        <v>911.52398263999999</v>
      </c>
      <c r="M1927" s="15">
        <v>909.30907936999995</v>
      </c>
      <c r="N1927" s="19">
        <v>910.18820124000001</v>
      </c>
      <c r="O1927" s="15">
        <v>911.19494637000003</v>
      </c>
      <c r="P1927" s="15">
        <v>910.83434672999999</v>
      </c>
      <c r="Q1927" s="15">
        <v>913.28600816000005</v>
      </c>
      <c r="R1927" s="15">
        <v>912.37099336999995</v>
      </c>
      <c r="S1927" s="15">
        <v>913.25065245999997</v>
      </c>
      <c r="T1927" s="15">
        <v>908.79927827999995</v>
      </c>
      <c r="U1927" s="15">
        <v>905.99565641000004</v>
      </c>
      <c r="V1927" s="15">
        <v>906.66856423000002</v>
      </c>
      <c r="W1927" s="15">
        <v>891.83543205000001</v>
      </c>
      <c r="X1927" s="15">
        <v>894.77013385999999</v>
      </c>
      <c r="Y1927" s="15">
        <v>895.62924394000004</v>
      </c>
    </row>
    <row r="1928" spans="1:25" ht="18" thickBot="1" x14ac:dyDescent="0.35">
      <c r="A1928" s="66">
        <v>6</v>
      </c>
      <c r="B1928" s="15">
        <v>901.97258524999995</v>
      </c>
      <c r="C1928" s="15">
        <v>901.81620250000003</v>
      </c>
      <c r="D1928" s="15">
        <v>901.75121458000001</v>
      </c>
      <c r="E1928" s="15">
        <v>901.24129831000005</v>
      </c>
      <c r="F1928" s="15">
        <v>901.33741193000003</v>
      </c>
      <c r="G1928" s="15">
        <v>900.41901877999999</v>
      </c>
      <c r="H1928" s="15">
        <v>894.35206579999999</v>
      </c>
      <c r="I1928" s="15">
        <v>899.66677716000004</v>
      </c>
      <c r="J1928" s="15">
        <v>899.91755909000005</v>
      </c>
      <c r="K1928" s="15">
        <v>903.45850293000001</v>
      </c>
      <c r="L1928" s="15">
        <v>905.36914601000001</v>
      </c>
      <c r="M1928" s="15">
        <v>903.65902931000005</v>
      </c>
      <c r="N1928" s="19">
        <v>901.97013761999995</v>
      </c>
      <c r="O1928" s="15">
        <v>903.32316361999995</v>
      </c>
      <c r="P1928" s="15">
        <v>908.32226849000006</v>
      </c>
      <c r="Q1928" s="15">
        <v>915.37148721999995</v>
      </c>
      <c r="R1928" s="15">
        <v>915.14262944999996</v>
      </c>
      <c r="S1928" s="15">
        <v>913.77301303000002</v>
      </c>
      <c r="T1928" s="15">
        <v>912.10187579000001</v>
      </c>
      <c r="U1928" s="15">
        <v>906.39998705000005</v>
      </c>
      <c r="V1928" s="15">
        <v>906.75660865999998</v>
      </c>
      <c r="W1928" s="15">
        <v>907.08988567999995</v>
      </c>
      <c r="X1928" s="15">
        <v>908.281203</v>
      </c>
      <c r="Y1928" s="15">
        <v>906.63961585000004</v>
      </c>
    </row>
    <row r="1929" spans="1:25" ht="18" thickBot="1" x14ac:dyDescent="0.35">
      <c r="A1929" s="66">
        <v>7</v>
      </c>
      <c r="B1929" s="15">
        <v>907.39010924000002</v>
      </c>
      <c r="C1929" s="15">
        <v>907.18499006000002</v>
      </c>
      <c r="D1929" s="15">
        <v>907.19878928000003</v>
      </c>
      <c r="E1929" s="15">
        <v>907.19143823000002</v>
      </c>
      <c r="F1929" s="15">
        <v>906.70356443000003</v>
      </c>
      <c r="G1929" s="15">
        <v>905.75012258000004</v>
      </c>
      <c r="H1929" s="15">
        <v>904.58145315000002</v>
      </c>
      <c r="I1929" s="15">
        <v>896.71309330999998</v>
      </c>
      <c r="J1929" s="15">
        <v>897.78563582000004</v>
      </c>
      <c r="K1929" s="15">
        <v>905.87262648000001</v>
      </c>
      <c r="L1929" s="15">
        <v>905.88967180999998</v>
      </c>
      <c r="M1929" s="15">
        <v>906.30128176999995</v>
      </c>
      <c r="N1929" s="19">
        <v>902.03238514999998</v>
      </c>
      <c r="O1929" s="15">
        <v>906.10465161000002</v>
      </c>
      <c r="P1929" s="15">
        <v>907.22599121999997</v>
      </c>
      <c r="Q1929" s="15">
        <v>910.04371999</v>
      </c>
      <c r="R1929" s="15">
        <v>911.53487609000001</v>
      </c>
      <c r="S1929" s="15">
        <v>911.85486562999995</v>
      </c>
      <c r="T1929" s="15">
        <v>912.01698753999995</v>
      </c>
      <c r="U1929" s="15">
        <v>904.47401367999998</v>
      </c>
      <c r="V1929" s="15">
        <v>904.68497280999998</v>
      </c>
      <c r="W1929" s="15">
        <v>914.84486408999999</v>
      </c>
      <c r="X1929" s="15">
        <v>911.57787363</v>
      </c>
      <c r="Y1929" s="15">
        <v>908.03110808999998</v>
      </c>
    </row>
    <row r="1930" spans="1:25" ht="18" thickBot="1" x14ac:dyDescent="0.35">
      <c r="A1930" s="66">
        <v>8</v>
      </c>
      <c r="B1930" s="15">
        <v>898.79072575999999</v>
      </c>
      <c r="C1930" s="15">
        <v>899.36974734</v>
      </c>
      <c r="D1930" s="15">
        <v>899.74627306000002</v>
      </c>
      <c r="E1930" s="15">
        <v>898.68641634000005</v>
      </c>
      <c r="F1930" s="15">
        <v>898.60775330000001</v>
      </c>
      <c r="G1930" s="15">
        <v>898.26190724000003</v>
      </c>
      <c r="H1930" s="15">
        <v>887.6534954</v>
      </c>
      <c r="I1930" s="15">
        <v>889.88192573000003</v>
      </c>
      <c r="J1930" s="15">
        <v>889.18852071000003</v>
      </c>
      <c r="K1930" s="15">
        <v>895.14595412999995</v>
      </c>
      <c r="L1930" s="15">
        <v>894.66582588999995</v>
      </c>
      <c r="M1930" s="15">
        <v>894.14442878</v>
      </c>
      <c r="N1930" s="19">
        <v>894.43688853000003</v>
      </c>
      <c r="O1930" s="15">
        <v>901.35338261000004</v>
      </c>
      <c r="P1930" s="15">
        <v>904.07266427000002</v>
      </c>
      <c r="Q1930" s="15">
        <v>907.01376808999999</v>
      </c>
      <c r="R1930" s="15">
        <v>905.12002705999998</v>
      </c>
      <c r="S1930" s="15">
        <v>901.28640731999997</v>
      </c>
      <c r="T1930" s="15">
        <v>897.74298228999999</v>
      </c>
      <c r="U1930" s="15">
        <v>898.21302872000001</v>
      </c>
      <c r="V1930" s="15">
        <v>898.71023714</v>
      </c>
      <c r="W1930" s="15">
        <v>899.65626471999997</v>
      </c>
      <c r="X1930" s="15">
        <v>900.99680959</v>
      </c>
      <c r="Y1930" s="15">
        <v>899.17888482000001</v>
      </c>
    </row>
    <row r="1931" spans="1:25" ht="18" thickBot="1" x14ac:dyDescent="0.35">
      <c r="A1931" s="66">
        <v>9</v>
      </c>
      <c r="B1931" s="15">
        <v>905.18289038</v>
      </c>
      <c r="C1931" s="15">
        <v>905.77439188999995</v>
      </c>
      <c r="D1931" s="15">
        <v>906.72058962999995</v>
      </c>
      <c r="E1931" s="15">
        <v>906.12581053999997</v>
      </c>
      <c r="F1931" s="15">
        <v>906.10812271999998</v>
      </c>
      <c r="G1931" s="15">
        <v>905.61701722999999</v>
      </c>
      <c r="H1931" s="15">
        <v>897.05650105999996</v>
      </c>
      <c r="I1931" s="15">
        <v>889.21268049000003</v>
      </c>
      <c r="J1931" s="15">
        <v>891.16741388000003</v>
      </c>
      <c r="K1931" s="15">
        <v>888.27618237000001</v>
      </c>
      <c r="L1931" s="15">
        <v>891.33328293</v>
      </c>
      <c r="M1931" s="15">
        <v>893.4348966</v>
      </c>
      <c r="N1931" s="19">
        <v>893.50425307</v>
      </c>
      <c r="O1931" s="15">
        <v>892.74269626</v>
      </c>
      <c r="P1931" s="15">
        <v>898.19112597000003</v>
      </c>
      <c r="Q1931" s="15">
        <v>905.31716533999997</v>
      </c>
      <c r="R1931" s="15">
        <v>912.29841746</v>
      </c>
      <c r="S1931" s="15">
        <v>912.25001053999995</v>
      </c>
      <c r="T1931" s="15">
        <v>910.54487859999995</v>
      </c>
      <c r="U1931" s="15">
        <v>909.12811076000003</v>
      </c>
      <c r="V1931" s="15">
        <v>909.15294214999994</v>
      </c>
      <c r="W1931" s="15">
        <v>907.61030086999995</v>
      </c>
      <c r="X1931" s="15">
        <v>904.54174782999996</v>
      </c>
      <c r="Y1931" s="15">
        <v>906.20185216000004</v>
      </c>
    </row>
    <row r="1932" spans="1:25" ht="18" thickBot="1" x14ac:dyDescent="0.35">
      <c r="A1932" s="66">
        <v>10</v>
      </c>
      <c r="B1932" s="15">
        <v>906.18841964000001</v>
      </c>
      <c r="C1932" s="15">
        <v>905.97143230999995</v>
      </c>
      <c r="D1932" s="15">
        <v>905.95528339999998</v>
      </c>
      <c r="E1932" s="15">
        <v>905.89107625999998</v>
      </c>
      <c r="F1932" s="15">
        <v>906.00381818000005</v>
      </c>
      <c r="G1932" s="15">
        <v>906.16602607000004</v>
      </c>
      <c r="H1932" s="15">
        <v>900.88962626</v>
      </c>
      <c r="I1932" s="15">
        <v>899.18238464000001</v>
      </c>
      <c r="J1932" s="15">
        <v>900.11672283999997</v>
      </c>
      <c r="K1932" s="15">
        <v>898.10941267999999</v>
      </c>
      <c r="L1932" s="15">
        <v>898.09425347000001</v>
      </c>
      <c r="M1932" s="15">
        <v>898.87170971</v>
      </c>
      <c r="N1932" s="19">
        <v>899.65266116999999</v>
      </c>
      <c r="O1932" s="15">
        <v>901.12957458999995</v>
      </c>
      <c r="P1932" s="15">
        <v>903.93791528999998</v>
      </c>
      <c r="Q1932" s="15">
        <v>909.07207345999996</v>
      </c>
      <c r="R1932" s="15">
        <v>908.47710689999997</v>
      </c>
      <c r="S1932" s="15">
        <v>906.56268605000002</v>
      </c>
      <c r="T1932" s="15">
        <v>904.64997899000002</v>
      </c>
      <c r="U1932" s="15">
        <v>906.60016639000003</v>
      </c>
      <c r="V1932" s="15">
        <v>906.80304292000005</v>
      </c>
      <c r="W1932" s="15">
        <v>902.90212585999996</v>
      </c>
      <c r="X1932" s="15">
        <v>903.98366643999998</v>
      </c>
      <c r="Y1932" s="15">
        <v>903.72485302999996</v>
      </c>
    </row>
    <row r="1933" spans="1:25" ht="18" thickBot="1" x14ac:dyDescent="0.35">
      <c r="A1933" s="66">
        <v>11</v>
      </c>
      <c r="B1933" s="15">
        <v>903.46925128999999</v>
      </c>
      <c r="C1933" s="15">
        <v>904.49981395999998</v>
      </c>
      <c r="D1933" s="15">
        <v>904.41377675000001</v>
      </c>
      <c r="E1933" s="15">
        <v>904.34870705000003</v>
      </c>
      <c r="F1933" s="15">
        <v>903.87832791999995</v>
      </c>
      <c r="G1933" s="15">
        <v>904.07177824999997</v>
      </c>
      <c r="H1933" s="15">
        <v>893.99618295000005</v>
      </c>
      <c r="I1933" s="15">
        <v>892.29213188000006</v>
      </c>
      <c r="J1933" s="15">
        <v>895.88502925</v>
      </c>
      <c r="K1933" s="15">
        <v>894.45648230999996</v>
      </c>
      <c r="L1933" s="15">
        <v>894.44335754999997</v>
      </c>
      <c r="M1933" s="15">
        <v>895.39484573000004</v>
      </c>
      <c r="N1933" s="19">
        <v>895.91666408000003</v>
      </c>
      <c r="O1933" s="15">
        <v>894.88192063999998</v>
      </c>
      <c r="P1933" s="15">
        <v>898.16307361999998</v>
      </c>
      <c r="Q1933" s="15">
        <v>905.70073212</v>
      </c>
      <c r="R1933" s="15">
        <v>905.05865570000003</v>
      </c>
      <c r="S1933" s="15">
        <v>905.60199893000004</v>
      </c>
      <c r="T1933" s="15">
        <v>906.09344504000001</v>
      </c>
      <c r="U1933" s="15">
        <v>900.32662874000005</v>
      </c>
      <c r="V1933" s="15">
        <v>899.70270812000001</v>
      </c>
      <c r="W1933" s="15">
        <v>906.39485096999999</v>
      </c>
      <c r="X1933" s="15">
        <v>904.51785247999999</v>
      </c>
      <c r="Y1933" s="15">
        <v>904.24836571000003</v>
      </c>
    </row>
    <row r="1934" spans="1:25" ht="18" thickBot="1" x14ac:dyDescent="0.35">
      <c r="A1934" s="66">
        <v>12</v>
      </c>
      <c r="B1934" s="15">
        <v>903.04332913999997</v>
      </c>
      <c r="C1934" s="15">
        <v>904.06492363999996</v>
      </c>
      <c r="D1934" s="15">
        <v>904.49612321999996</v>
      </c>
      <c r="E1934" s="15">
        <v>903.86028458999999</v>
      </c>
      <c r="F1934" s="15">
        <v>902.77903679999997</v>
      </c>
      <c r="G1934" s="15">
        <v>905.16703029999996</v>
      </c>
      <c r="H1934" s="15">
        <v>904.20774197000003</v>
      </c>
      <c r="I1934" s="15">
        <v>904.52984240000001</v>
      </c>
      <c r="J1934" s="15">
        <v>904.27770719</v>
      </c>
      <c r="K1934" s="15">
        <v>904.51577914999996</v>
      </c>
      <c r="L1934" s="15">
        <v>904.67831078999995</v>
      </c>
      <c r="M1934" s="15">
        <v>901.29849630000001</v>
      </c>
      <c r="N1934" s="19">
        <v>901.22204366999995</v>
      </c>
      <c r="O1934" s="15">
        <v>904.00342909999995</v>
      </c>
      <c r="P1934" s="15">
        <v>907.64371460999996</v>
      </c>
      <c r="Q1934" s="15">
        <v>909.12734794000005</v>
      </c>
      <c r="R1934" s="15">
        <v>909.38228263999997</v>
      </c>
      <c r="S1934" s="15">
        <v>909.24753685999997</v>
      </c>
      <c r="T1934" s="15">
        <v>906.16141901000003</v>
      </c>
      <c r="U1934" s="15">
        <v>903.53405397999995</v>
      </c>
      <c r="V1934" s="15">
        <v>900.73583116999998</v>
      </c>
      <c r="W1934" s="15">
        <v>901.65923605</v>
      </c>
      <c r="X1934" s="15">
        <v>901.64262373999998</v>
      </c>
      <c r="Y1934" s="15">
        <v>902.57895827000004</v>
      </c>
    </row>
    <row r="1935" spans="1:25" ht="18" thickBot="1" x14ac:dyDescent="0.35">
      <c r="A1935" s="66">
        <v>13</v>
      </c>
      <c r="B1935" s="15">
        <v>905.62176665000004</v>
      </c>
      <c r="C1935" s="15">
        <v>907.17361388999996</v>
      </c>
      <c r="D1935" s="15">
        <v>907.11001808000003</v>
      </c>
      <c r="E1935" s="15">
        <v>906.45805238000003</v>
      </c>
      <c r="F1935" s="15">
        <v>905.34617151999998</v>
      </c>
      <c r="G1935" s="15">
        <v>898.10651868000002</v>
      </c>
      <c r="H1935" s="15">
        <v>895.50148616000001</v>
      </c>
      <c r="I1935" s="15">
        <v>892.54153363</v>
      </c>
      <c r="J1935" s="15">
        <v>898.10124770000004</v>
      </c>
      <c r="K1935" s="15">
        <v>897.42535031</v>
      </c>
      <c r="L1935" s="15">
        <v>897.61914143000001</v>
      </c>
      <c r="M1935" s="15">
        <v>897.89248308000003</v>
      </c>
      <c r="N1935" s="19">
        <v>898.65161507000005</v>
      </c>
      <c r="O1935" s="15">
        <v>900.02799619999996</v>
      </c>
      <c r="P1935" s="15">
        <v>905.23816957999998</v>
      </c>
      <c r="Q1935" s="15">
        <v>907.54989183999999</v>
      </c>
      <c r="R1935" s="15">
        <v>903.88630413999999</v>
      </c>
      <c r="S1935" s="15">
        <v>902.71499279</v>
      </c>
      <c r="T1935" s="15">
        <v>900.51247912999997</v>
      </c>
      <c r="U1935" s="15">
        <v>892.45622809999998</v>
      </c>
      <c r="V1935" s="15">
        <v>894.00268596000001</v>
      </c>
      <c r="W1935" s="15">
        <v>898.07456860000002</v>
      </c>
      <c r="X1935" s="15">
        <v>904.39316974999997</v>
      </c>
      <c r="Y1935" s="15">
        <v>904.03420516000006</v>
      </c>
    </row>
    <row r="1936" spans="1:25" ht="18" thickBot="1" x14ac:dyDescent="0.35">
      <c r="A1936" s="66">
        <v>14</v>
      </c>
      <c r="B1936" s="15">
        <v>905.08482745000003</v>
      </c>
      <c r="C1936" s="15">
        <v>903.92485612999997</v>
      </c>
      <c r="D1936" s="15">
        <v>904.42751602999999</v>
      </c>
      <c r="E1936" s="15">
        <v>904.36105414999997</v>
      </c>
      <c r="F1936" s="15">
        <v>903.29773766000005</v>
      </c>
      <c r="G1936" s="15">
        <v>904.12001612999995</v>
      </c>
      <c r="H1936" s="15">
        <v>892.00986935000003</v>
      </c>
      <c r="I1936" s="15">
        <v>891.58801208</v>
      </c>
      <c r="J1936" s="15">
        <v>894.18281508999996</v>
      </c>
      <c r="K1936" s="15">
        <v>893.15137532000006</v>
      </c>
      <c r="L1936" s="15">
        <v>894.15201151999997</v>
      </c>
      <c r="M1936" s="15">
        <v>895.39993112000002</v>
      </c>
      <c r="N1936" s="19">
        <v>895.68487644000004</v>
      </c>
      <c r="O1936" s="15">
        <v>894.81778701999997</v>
      </c>
      <c r="P1936" s="15">
        <v>892.52289425000004</v>
      </c>
      <c r="Q1936" s="15">
        <v>890.23387109999999</v>
      </c>
      <c r="R1936" s="15">
        <v>890.53246882999997</v>
      </c>
      <c r="S1936" s="15">
        <v>895.51128953</v>
      </c>
      <c r="T1936" s="15">
        <v>895.38930160999996</v>
      </c>
      <c r="U1936" s="15">
        <v>894.30111466000005</v>
      </c>
      <c r="V1936" s="15">
        <v>896.00113624999994</v>
      </c>
      <c r="W1936" s="15">
        <v>905.70721956</v>
      </c>
      <c r="X1936" s="15">
        <v>905.43081430999996</v>
      </c>
      <c r="Y1936" s="15">
        <v>904.35677803999999</v>
      </c>
    </row>
    <row r="1937" spans="1:25" ht="18" thickBot="1" x14ac:dyDescent="0.35">
      <c r="A1937" s="66">
        <v>15</v>
      </c>
      <c r="B1937" s="15">
        <v>902.79429018999997</v>
      </c>
      <c r="C1937" s="15">
        <v>897.74882433000005</v>
      </c>
      <c r="D1937" s="15">
        <v>898.29608924000001</v>
      </c>
      <c r="E1937" s="15">
        <v>893.89717644999996</v>
      </c>
      <c r="F1937" s="15">
        <v>893.46124875999999</v>
      </c>
      <c r="G1937" s="15">
        <v>892.58743435999997</v>
      </c>
      <c r="H1937" s="15">
        <v>880.99825609000004</v>
      </c>
      <c r="I1937" s="15">
        <v>880.32473201000005</v>
      </c>
      <c r="J1937" s="15">
        <v>880.06390532</v>
      </c>
      <c r="K1937" s="15">
        <v>877.88527063000004</v>
      </c>
      <c r="L1937" s="15">
        <v>876.02357207</v>
      </c>
      <c r="M1937" s="15">
        <v>876.20253146000005</v>
      </c>
      <c r="N1937" s="19">
        <v>876.45221064999998</v>
      </c>
      <c r="O1937" s="15">
        <v>875.94460587000003</v>
      </c>
      <c r="P1937" s="15">
        <v>884.82054714000003</v>
      </c>
      <c r="Q1937" s="15">
        <v>882.95432970000002</v>
      </c>
      <c r="R1937" s="15">
        <v>882.50575590999995</v>
      </c>
      <c r="S1937" s="15">
        <v>882.92789900000002</v>
      </c>
      <c r="T1937" s="15">
        <v>883.83705670999996</v>
      </c>
      <c r="U1937" s="15">
        <v>884.42530138999996</v>
      </c>
      <c r="V1937" s="15">
        <v>884.79961772000001</v>
      </c>
      <c r="W1937" s="15">
        <v>889.56243153000003</v>
      </c>
      <c r="X1937" s="15">
        <v>899.78018401999998</v>
      </c>
      <c r="Y1937" s="15">
        <v>898.22816117000002</v>
      </c>
    </row>
    <row r="1938" spans="1:25" ht="18" thickBot="1" x14ac:dyDescent="0.35">
      <c r="A1938" s="66">
        <v>16</v>
      </c>
      <c r="B1938" s="15">
        <v>901.30983098000002</v>
      </c>
      <c r="C1938" s="15">
        <v>902.28159987000004</v>
      </c>
      <c r="D1938" s="15">
        <v>901.11538903999997</v>
      </c>
      <c r="E1938" s="15">
        <v>901.09468145999995</v>
      </c>
      <c r="F1938" s="15">
        <v>902.82479954999997</v>
      </c>
      <c r="G1938" s="15">
        <v>902.28995115999999</v>
      </c>
      <c r="H1938" s="15">
        <v>883.14700037</v>
      </c>
      <c r="I1938" s="15">
        <v>881.99507601000005</v>
      </c>
      <c r="J1938" s="15">
        <v>881.20699547000004</v>
      </c>
      <c r="K1938" s="15">
        <v>884.39626828999997</v>
      </c>
      <c r="L1938" s="15">
        <v>883.34593284000005</v>
      </c>
      <c r="M1938" s="15">
        <v>882.89383900999997</v>
      </c>
      <c r="N1938" s="19">
        <v>882.78363395999997</v>
      </c>
      <c r="O1938" s="15">
        <v>884.72160909000002</v>
      </c>
      <c r="P1938" s="15">
        <v>887.57952478000004</v>
      </c>
      <c r="Q1938" s="15">
        <v>890.58355720999998</v>
      </c>
      <c r="R1938" s="15">
        <v>895.05293368000002</v>
      </c>
      <c r="S1938" s="15">
        <v>895.14090367999995</v>
      </c>
      <c r="T1938" s="15">
        <v>896.00138326000001</v>
      </c>
      <c r="U1938" s="15">
        <v>896.72151088999999</v>
      </c>
      <c r="V1938" s="15">
        <v>897.27329616999998</v>
      </c>
      <c r="W1938" s="15">
        <v>904.42099356000006</v>
      </c>
      <c r="X1938" s="15">
        <v>897.01691917999995</v>
      </c>
      <c r="Y1938" s="15">
        <v>898.64666222999995</v>
      </c>
    </row>
    <row r="1939" spans="1:25" ht="18" thickBot="1" x14ac:dyDescent="0.35">
      <c r="A1939" s="66">
        <v>17</v>
      </c>
      <c r="B1939" s="15">
        <v>893.63959867000005</v>
      </c>
      <c r="C1939" s="15">
        <v>891.89346431000001</v>
      </c>
      <c r="D1939" s="15">
        <v>890.57950251</v>
      </c>
      <c r="E1939" s="15">
        <v>890.13452717999996</v>
      </c>
      <c r="F1939" s="15">
        <v>889.27683205999995</v>
      </c>
      <c r="G1939" s="15">
        <v>889.07939833</v>
      </c>
      <c r="H1939" s="15">
        <v>892.90308403999995</v>
      </c>
      <c r="I1939" s="15">
        <v>894.19934652999996</v>
      </c>
      <c r="J1939" s="15">
        <v>893.85113462000004</v>
      </c>
      <c r="K1939" s="15">
        <v>893.77447571000005</v>
      </c>
      <c r="L1939" s="15">
        <v>893.81174697999995</v>
      </c>
      <c r="M1939" s="15">
        <v>893.72683526000003</v>
      </c>
      <c r="N1939" s="19">
        <v>893.70508186999996</v>
      </c>
      <c r="O1939" s="15">
        <v>892.84639091999998</v>
      </c>
      <c r="P1939" s="15">
        <v>893.32092752999995</v>
      </c>
      <c r="Q1939" s="15">
        <v>891.77082091</v>
      </c>
      <c r="R1939" s="15">
        <v>891.48807519000002</v>
      </c>
      <c r="S1939" s="15">
        <v>891.85818099000005</v>
      </c>
      <c r="T1939" s="15">
        <v>892.20820160000005</v>
      </c>
      <c r="U1939" s="15">
        <v>892.55727817000002</v>
      </c>
      <c r="V1939" s="15">
        <v>893.48622202000001</v>
      </c>
      <c r="W1939" s="15">
        <v>893.95383688000004</v>
      </c>
      <c r="X1939" s="15">
        <v>895.05163686000003</v>
      </c>
      <c r="Y1939" s="15">
        <v>891.83758621000004</v>
      </c>
    </row>
    <row r="1940" spans="1:25" ht="18" thickBot="1" x14ac:dyDescent="0.35">
      <c r="A1940" s="66">
        <v>18</v>
      </c>
      <c r="B1940" s="15">
        <v>884.14682703000005</v>
      </c>
      <c r="C1940" s="15">
        <v>882.46052236000003</v>
      </c>
      <c r="D1940" s="15">
        <v>882.47350420999999</v>
      </c>
      <c r="E1940" s="15">
        <v>884.21573291000004</v>
      </c>
      <c r="F1940" s="15">
        <v>884.18441999000004</v>
      </c>
      <c r="G1940" s="15">
        <v>885.57951828</v>
      </c>
      <c r="H1940" s="15">
        <v>891.07148431999997</v>
      </c>
      <c r="I1940" s="15">
        <v>896.59992141999999</v>
      </c>
      <c r="J1940" s="15">
        <v>898.42797241999995</v>
      </c>
      <c r="K1940" s="15">
        <v>898.31475229</v>
      </c>
      <c r="L1940" s="15">
        <v>898.39879746999998</v>
      </c>
      <c r="M1940" s="15">
        <v>896.81580312999995</v>
      </c>
      <c r="N1940" s="19">
        <v>896.91373741999996</v>
      </c>
      <c r="O1940" s="15">
        <v>896.10684225</v>
      </c>
      <c r="P1940" s="15">
        <v>898.48796297000001</v>
      </c>
      <c r="Q1940" s="15">
        <v>898.10674352000001</v>
      </c>
      <c r="R1940" s="15">
        <v>897.85968315000002</v>
      </c>
      <c r="S1940" s="15">
        <v>896.18795342999999</v>
      </c>
      <c r="T1940" s="15">
        <v>896.39217762999999</v>
      </c>
      <c r="U1940" s="15">
        <v>895.09943200999999</v>
      </c>
      <c r="V1940" s="15">
        <v>893.91073616000006</v>
      </c>
      <c r="W1940" s="15">
        <v>892.13923036000006</v>
      </c>
      <c r="X1940" s="15">
        <v>888.99387704000003</v>
      </c>
      <c r="Y1940" s="15">
        <v>887.0357649</v>
      </c>
    </row>
    <row r="1941" spans="1:25" ht="18" thickBot="1" x14ac:dyDescent="0.35">
      <c r="A1941" s="66">
        <v>19</v>
      </c>
      <c r="B1941" s="15">
        <v>885.54675368000005</v>
      </c>
      <c r="C1941" s="15">
        <v>885.61642775999997</v>
      </c>
      <c r="D1941" s="15">
        <v>885.63107589000003</v>
      </c>
      <c r="E1941" s="15">
        <v>883.45357917000001</v>
      </c>
      <c r="F1941" s="15">
        <v>883.02939117999995</v>
      </c>
      <c r="G1941" s="15">
        <v>888.32569305000004</v>
      </c>
      <c r="H1941" s="15">
        <v>889.65764489000003</v>
      </c>
      <c r="I1941" s="15">
        <v>893.04822508999996</v>
      </c>
      <c r="J1941" s="15">
        <v>894.31595612000001</v>
      </c>
      <c r="K1941" s="15">
        <v>895.95620598999994</v>
      </c>
      <c r="L1941" s="15">
        <v>896.51346211999999</v>
      </c>
      <c r="M1941" s="15">
        <v>896.72434983999995</v>
      </c>
      <c r="N1941" s="19">
        <v>895.06022049000001</v>
      </c>
      <c r="O1941" s="15">
        <v>894.23041920000003</v>
      </c>
      <c r="P1941" s="15">
        <v>891.70503848999999</v>
      </c>
      <c r="Q1941" s="15">
        <v>891.29321301000004</v>
      </c>
      <c r="R1941" s="15">
        <v>891.72026902000005</v>
      </c>
      <c r="S1941" s="15">
        <v>891.70178554999995</v>
      </c>
      <c r="T1941" s="15">
        <v>891.69389858</v>
      </c>
      <c r="U1941" s="15">
        <v>890.12919400999999</v>
      </c>
      <c r="V1941" s="15">
        <v>888.97198048999996</v>
      </c>
      <c r="W1941" s="15">
        <v>889.38501020000001</v>
      </c>
      <c r="X1941" s="15">
        <v>887.54256587999998</v>
      </c>
      <c r="Y1941" s="15">
        <v>886.53894599</v>
      </c>
    </row>
    <row r="1942" spans="1:25" ht="18" thickBot="1" x14ac:dyDescent="0.35">
      <c r="A1942" s="66">
        <v>20</v>
      </c>
      <c r="B1942" s="15">
        <v>883.95380410999996</v>
      </c>
      <c r="C1942" s="15">
        <v>882.18111737000004</v>
      </c>
      <c r="D1942" s="15">
        <v>882.16974826000001</v>
      </c>
      <c r="E1942" s="15">
        <v>881.85569090000001</v>
      </c>
      <c r="F1942" s="15">
        <v>884.90740648999997</v>
      </c>
      <c r="G1942" s="15">
        <v>888.36887003000004</v>
      </c>
      <c r="H1942" s="15">
        <v>887.31510045000005</v>
      </c>
      <c r="I1942" s="15">
        <v>890.71404065000002</v>
      </c>
      <c r="J1942" s="15">
        <v>893.68186174000004</v>
      </c>
      <c r="K1942" s="15">
        <v>893.59218404000001</v>
      </c>
      <c r="L1942" s="15">
        <v>895.74946613999998</v>
      </c>
      <c r="M1942" s="15">
        <v>895.70349613999997</v>
      </c>
      <c r="N1942" s="19">
        <v>894.01812171999995</v>
      </c>
      <c r="O1942" s="15">
        <v>892.93713572000001</v>
      </c>
      <c r="P1942" s="15">
        <v>893.73836773000005</v>
      </c>
      <c r="Q1942" s="15">
        <v>893.92244930000004</v>
      </c>
      <c r="R1942" s="15">
        <v>896.78095985000004</v>
      </c>
      <c r="S1942" s="15">
        <v>898.28424643999995</v>
      </c>
      <c r="T1942" s="15">
        <v>899.80520706000004</v>
      </c>
      <c r="U1942" s="15">
        <v>897.09135680999998</v>
      </c>
      <c r="V1942" s="15">
        <v>895.48437794999995</v>
      </c>
      <c r="W1942" s="15">
        <v>894.29324230999998</v>
      </c>
      <c r="X1942" s="15">
        <v>888.21390499999995</v>
      </c>
      <c r="Y1942" s="15">
        <v>889.03147550000006</v>
      </c>
    </row>
    <row r="1943" spans="1:25" ht="18" thickBot="1" x14ac:dyDescent="0.35">
      <c r="A1943" s="66">
        <v>21</v>
      </c>
      <c r="B1943" s="15">
        <v>885.55582747999995</v>
      </c>
      <c r="C1943" s="15">
        <v>885.13478645999999</v>
      </c>
      <c r="D1943" s="15">
        <v>885.13659772999995</v>
      </c>
      <c r="E1943" s="15">
        <v>885.23046033000003</v>
      </c>
      <c r="F1943" s="15">
        <v>888.60817501999998</v>
      </c>
      <c r="G1943" s="15">
        <v>887.75301274000003</v>
      </c>
      <c r="H1943" s="15">
        <v>894.49710239000001</v>
      </c>
      <c r="I1943" s="15">
        <v>896.21958440000003</v>
      </c>
      <c r="J1943" s="15">
        <v>897.93673030000002</v>
      </c>
      <c r="K1943" s="15">
        <v>897.97117700000001</v>
      </c>
      <c r="L1943" s="15">
        <v>896.36907840000003</v>
      </c>
      <c r="M1943" s="15">
        <v>896.31501455</v>
      </c>
      <c r="N1943" s="19">
        <v>896.30397914000002</v>
      </c>
      <c r="O1943" s="15">
        <v>895.07133792000002</v>
      </c>
      <c r="P1943" s="15">
        <v>898.06041820999997</v>
      </c>
      <c r="Q1943" s="15">
        <v>897.62660202999996</v>
      </c>
      <c r="R1943" s="15">
        <v>894.82675418999997</v>
      </c>
      <c r="S1943" s="15">
        <v>894.79551157000003</v>
      </c>
      <c r="T1943" s="15">
        <v>894.79306526000005</v>
      </c>
      <c r="U1943" s="15">
        <v>895.24662024999998</v>
      </c>
      <c r="V1943" s="15">
        <v>895.73399372999995</v>
      </c>
      <c r="W1943" s="15">
        <v>892.45883489000005</v>
      </c>
      <c r="X1943" s="15">
        <v>889.75585785999999</v>
      </c>
      <c r="Y1943" s="15">
        <v>888.39852231999998</v>
      </c>
    </row>
    <row r="1944" spans="1:25" ht="18" thickBot="1" x14ac:dyDescent="0.35">
      <c r="A1944" s="66">
        <v>22</v>
      </c>
      <c r="B1944" s="15">
        <v>885.34297328000002</v>
      </c>
      <c r="C1944" s="15">
        <v>885.13248538000005</v>
      </c>
      <c r="D1944" s="15">
        <v>885.11842048999995</v>
      </c>
      <c r="E1944" s="15">
        <v>883.22209315999999</v>
      </c>
      <c r="F1944" s="15">
        <v>883.22931371000004</v>
      </c>
      <c r="G1944" s="15">
        <v>884.57783692999999</v>
      </c>
      <c r="H1944" s="15">
        <v>889.75369201000001</v>
      </c>
      <c r="I1944" s="15">
        <v>889.63025413000003</v>
      </c>
      <c r="J1944" s="15">
        <v>891.50642557000003</v>
      </c>
      <c r="K1944" s="15">
        <v>891.17874326000003</v>
      </c>
      <c r="L1944" s="15">
        <v>891.70666582000001</v>
      </c>
      <c r="M1944" s="15">
        <v>891.69715084999996</v>
      </c>
      <c r="N1944" s="19">
        <v>891.69635041000004</v>
      </c>
      <c r="O1944" s="15">
        <v>892.53603824000004</v>
      </c>
      <c r="P1944" s="15">
        <v>891.24901963000002</v>
      </c>
      <c r="Q1944" s="15">
        <v>891.52713439000001</v>
      </c>
      <c r="R1944" s="15">
        <v>891.51080137999998</v>
      </c>
      <c r="S1944" s="15">
        <v>891.46657746000005</v>
      </c>
      <c r="T1944" s="15">
        <v>891.45840253999995</v>
      </c>
      <c r="U1944" s="15">
        <v>890.23564111999997</v>
      </c>
      <c r="V1944" s="15">
        <v>890.68216668000002</v>
      </c>
      <c r="W1944" s="15">
        <v>890.67999710000004</v>
      </c>
      <c r="X1944" s="15">
        <v>887.54095419999999</v>
      </c>
      <c r="Y1944" s="15">
        <v>886.61809140000003</v>
      </c>
    </row>
    <row r="1945" spans="1:25" ht="18" thickBot="1" x14ac:dyDescent="0.35">
      <c r="A1945" s="66">
        <v>23</v>
      </c>
      <c r="B1945" s="15">
        <v>883.87497683000004</v>
      </c>
      <c r="C1945" s="15">
        <v>884.26761806000002</v>
      </c>
      <c r="D1945" s="15">
        <v>882.43960001000005</v>
      </c>
      <c r="E1945" s="15">
        <v>882.04497698</v>
      </c>
      <c r="F1945" s="15">
        <v>881.74266203000002</v>
      </c>
      <c r="G1945" s="15">
        <v>883.46393079999996</v>
      </c>
      <c r="H1945" s="15">
        <v>884.79090891999999</v>
      </c>
      <c r="I1945" s="15">
        <v>884.62060280000003</v>
      </c>
      <c r="J1945" s="15">
        <v>884.23131205000004</v>
      </c>
      <c r="K1945" s="15">
        <v>887.68540144999997</v>
      </c>
      <c r="L1945" s="15">
        <v>891.12189345000002</v>
      </c>
      <c r="M1945" s="15">
        <v>891.15650848999996</v>
      </c>
      <c r="N1945" s="19">
        <v>891.19903015</v>
      </c>
      <c r="O1945" s="15">
        <v>892.50208716999998</v>
      </c>
      <c r="P1945" s="15">
        <v>892.84015011999998</v>
      </c>
      <c r="Q1945" s="15">
        <v>892.90219334000005</v>
      </c>
      <c r="R1945" s="15">
        <v>894.04414749</v>
      </c>
      <c r="S1945" s="15">
        <v>892.67670815999998</v>
      </c>
      <c r="T1945" s="15">
        <v>892.65712928999994</v>
      </c>
      <c r="U1945" s="15">
        <v>891.91985962000001</v>
      </c>
      <c r="V1945" s="15">
        <v>891.98593539000001</v>
      </c>
      <c r="W1945" s="15">
        <v>890.71410556000001</v>
      </c>
      <c r="X1945" s="15">
        <v>887.62606087999995</v>
      </c>
      <c r="Y1945" s="15">
        <v>885.00060146999999</v>
      </c>
    </row>
    <row r="1946" spans="1:25" ht="18" thickBot="1" x14ac:dyDescent="0.35">
      <c r="A1946" s="66">
        <v>24</v>
      </c>
      <c r="B1946" s="15">
        <v>884.12490845000002</v>
      </c>
      <c r="C1946" s="15">
        <v>884.06805808000001</v>
      </c>
      <c r="D1946" s="15">
        <v>884.06995561999997</v>
      </c>
      <c r="E1946" s="15">
        <v>883.68133746000001</v>
      </c>
      <c r="F1946" s="15">
        <v>883.44070346000001</v>
      </c>
      <c r="G1946" s="15">
        <v>884.44262585000001</v>
      </c>
      <c r="H1946" s="15">
        <v>888.03164747000005</v>
      </c>
      <c r="I1946" s="15">
        <v>889.74377321999998</v>
      </c>
      <c r="J1946" s="15">
        <v>891.48118793000003</v>
      </c>
      <c r="K1946" s="15">
        <v>891.58659670999998</v>
      </c>
      <c r="L1946" s="15">
        <v>891.62380271999996</v>
      </c>
      <c r="M1946" s="15">
        <v>890.36680554999998</v>
      </c>
      <c r="N1946" s="19">
        <v>889.92512636000004</v>
      </c>
      <c r="O1946" s="15">
        <v>891.59960665999995</v>
      </c>
      <c r="P1946" s="15">
        <v>893.55532817000005</v>
      </c>
      <c r="Q1946" s="15">
        <v>893.15509684000006</v>
      </c>
      <c r="R1946" s="15">
        <v>893.58717002000003</v>
      </c>
      <c r="S1946" s="15">
        <v>891.10428864000005</v>
      </c>
      <c r="T1946" s="15">
        <v>890.13189784999997</v>
      </c>
      <c r="U1946" s="15">
        <v>890.53242373</v>
      </c>
      <c r="V1946" s="15">
        <v>890.49823898</v>
      </c>
      <c r="W1946" s="15">
        <v>887.17641053</v>
      </c>
      <c r="X1946" s="15">
        <v>887.48447252000005</v>
      </c>
      <c r="Y1946" s="15">
        <v>883.16976881000005</v>
      </c>
    </row>
    <row r="1947" spans="1:25" ht="18" thickBot="1" x14ac:dyDescent="0.35">
      <c r="A1947" s="66">
        <v>25</v>
      </c>
      <c r="B1947" s="15">
        <v>884.31737386999998</v>
      </c>
      <c r="C1947" s="15">
        <v>884.67928361999998</v>
      </c>
      <c r="D1947" s="15">
        <v>884.26846880000005</v>
      </c>
      <c r="E1947" s="15">
        <v>883.87600225000006</v>
      </c>
      <c r="F1947" s="15">
        <v>883.88063</v>
      </c>
      <c r="G1947" s="15">
        <v>884.18107837000002</v>
      </c>
      <c r="H1947" s="15">
        <v>883.89731530999995</v>
      </c>
      <c r="I1947" s="15">
        <v>888.90886928999998</v>
      </c>
      <c r="J1947" s="15">
        <v>892.96116502999996</v>
      </c>
      <c r="K1947" s="15">
        <v>894.60010552000006</v>
      </c>
      <c r="L1947" s="15">
        <v>893.07300442999997</v>
      </c>
      <c r="M1947" s="15">
        <v>892.90368083999999</v>
      </c>
      <c r="N1947" s="19">
        <v>892.95785603000002</v>
      </c>
      <c r="O1947" s="15">
        <v>892.06562667000003</v>
      </c>
      <c r="P1947" s="15">
        <v>892.91825089999998</v>
      </c>
      <c r="Q1947" s="15">
        <v>894.19264548000001</v>
      </c>
      <c r="R1947" s="15">
        <v>894.79303733999996</v>
      </c>
      <c r="S1947" s="15">
        <v>894.81060964000005</v>
      </c>
      <c r="T1947" s="15">
        <v>893.23226780000005</v>
      </c>
      <c r="U1947" s="15">
        <v>893.99628927000003</v>
      </c>
      <c r="V1947" s="15">
        <v>894.19854441999996</v>
      </c>
      <c r="W1947" s="15">
        <v>892.97603767999999</v>
      </c>
      <c r="X1947" s="15">
        <v>889.57824362999997</v>
      </c>
      <c r="Y1947" s="15">
        <v>886.95841485000005</v>
      </c>
    </row>
    <row r="1948" spans="1:25" ht="18" thickBot="1" x14ac:dyDescent="0.35">
      <c r="A1948" s="66">
        <v>26</v>
      </c>
      <c r="B1948" s="15">
        <v>882.29658582000002</v>
      </c>
      <c r="C1948" s="15">
        <v>882.27736202000006</v>
      </c>
      <c r="D1948" s="15">
        <v>882.25476669</v>
      </c>
      <c r="E1948" s="15">
        <v>884.56239868</v>
      </c>
      <c r="F1948" s="15">
        <v>889.72999284000002</v>
      </c>
      <c r="G1948" s="15">
        <v>890.32498210000006</v>
      </c>
      <c r="H1948" s="15">
        <v>895.56381503</v>
      </c>
      <c r="I1948" s="15">
        <v>898.91721227999994</v>
      </c>
      <c r="J1948" s="15">
        <v>900.75176819000001</v>
      </c>
      <c r="K1948" s="15">
        <v>900.49694793000003</v>
      </c>
      <c r="L1948" s="15">
        <v>900.59787661999997</v>
      </c>
      <c r="M1948" s="15">
        <v>901.08478138999999</v>
      </c>
      <c r="N1948" s="19">
        <v>901.81294805000005</v>
      </c>
      <c r="O1948" s="15">
        <v>902.91207326999995</v>
      </c>
      <c r="P1948" s="15">
        <v>902.58552972999996</v>
      </c>
      <c r="Q1948" s="15">
        <v>902.59345596000003</v>
      </c>
      <c r="R1948" s="15">
        <v>901.51638432000004</v>
      </c>
      <c r="S1948" s="15">
        <v>901.51560881</v>
      </c>
      <c r="T1948" s="15">
        <v>899.05828285999996</v>
      </c>
      <c r="U1948" s="15">
        <v>897.37578671000006</v>
      </c>
      <c r="V1948" s="15">
        <v>898.06632711999998</v>
      </c>
      <c r="W1948" s="15">
        <v>894.70676200000003</v>
      </c>
      <c r="X1948" s="15">
        <v>890.36241954000002</v>
      </c>
      <c r="Y1948" s="15">
        <v>884.55521188</v>
      </c>
    </row>
    <row r="1949" spans="1:25" ht="18" thickBot="1" x14ac:dyDescent="0.35">
      <c r="A1949" s="66">
        <v>27</v>
      </c>
      <c r="B1949" s="15">
        <v>892.57885705000001</v>
      </c>
      <c r="C1949" s="15">
        <v>892.45060257</v>
      </c>
      <c r="D1949" s="15">
        <v>892.44179491</v>
      </c>
      <c r="E1949" s="15">
        <v>891.95827627999995</v>
      </c>
      <c r="F1949" s="15">
        <v>893.07333074999997</v>
      </c>
      <c r="G1949" s="15">
        <v>891.69491768</v>
      </c>
      <c r="H1949" s="15">
        <v>891.72346328000003</v>
      </c>
      <c r="I1949" s="15">
        <v>899.47189651999997</v>
      </c>
      <c r="J1949" s="15">
        <v>902.66510395</v>
      </c>
      <c r="K1949" s="15">
        <v>904.33904801000006</v>
      </c>
      <c r="L1949" s="15">
        <v>902.94029063000005</v>
      </c>
      <c r="M1949" s="15">
        <v>902.90468621000002</v>
      </c>
      <c r="N1949" s="19">
        <v>903.18063643000005</v>
      </c>
      <c r="O1949" s="15">
        <v>904.75043806999997</v>
      </c>
      <c r="P1949" s="15">
        <v>905.88662150000005</v>
      </c>
      <c r="Q1949" s="15">
        <v>904.88563024999996</v>
      </c>
      <c r="R1949" s="15">
        <v>904.83319499000004</v>
      </c>
      <c r="S1949" s="15">
        <v>903.27279203000001</v>
      </c>
      <c r="T1949" s="15">
        <v>903.37257410999996</v>
      </c>
      <c r="U1949" s="15">
        <v>902.07651143999999</v>
      </c>
      <c r="V1949" s="15">
        <v>900.71538131</v>
      </c>
      <c r="W1949" s="15">
        <v>899.68592033000004</v>
      </c>
      <c r="X1949" s="15">
        <v>895.52477056999999</v>
      </c>
      <c r="Y1949" s="15">
        <v>894.59026459999995</v>
      </c>
    </row>
    <row r="1950" spans="1:25" ht="18" thickBot="1" x14ac:dyDescent="0.35">
      <c r="A1950" s="66">
        <v>28</v>
      </c>
      <c r="B1950" s="15">
        <v>889.51981036999996</v>
      </c>
      <c r="C1950" s="15">
        <v>889.44079498999997</v>
      </c>
      <c r="D1950" s="15">
        <v>889.43346413999996</v>
      </c>
      <c r="E1950" s="15">
        <v>889.43103974999997</v>
      </c>
      <c r="F1950" s="15">
        <v>891.94670329999997</v>
      </c>
      <c r="G1950" s="15">
        <v>892.94733513999995</v>
      </c>
      <c r="H1950" s="15">
        <v>895.52086478000001</v>
      </c>
      <c r="I1950" s="15">
        <v>897.32994395000003</v>
      </c>
      <c r="J1950" s="15">
        <v>902.71874823999997</v>
      </c>
      <c r="K1950" s="15">
        <v>903.26358631000005</v>
      </c>
      <c r="L1950" s="15">
        <v>903.32343837999997</v>
      </c>
      <c r="M1950" s="15">
        <v>903.20380531000001</v>
      </c>
      <c r="N1950" s="19">
        <v>900.42496428000004</v>
      </c>
      <c r="O1950" s="15">
        <v>901.92169679999995</v>
      </c>
      <c r="P1950" s="15">
        <v>902.42441498000005</v>
      </c>
      <c r="Q1950" s="15">
        <v>901.40916274999995</v>
      </c>
      <c r="R1950" s="15">
        <v>900.18226953999999</v>
      </c>
      <c r="S1950" s="15">
        <v>899.44641024999999</v>
      </c>
      <c r="T1950" s="15">
        <v>899.44877957999995</v>
      </c>
      <c r="U1950" s="15">
        <v>898.38671698999997</v>
      </c>
      <c r="V1950" s="15">
        <v>899.11181839999995</v>
      </c>
      <c r="W1950" s="15">
        <v>895.89239734</v>
      </c>
      <c r="X1950" s="15">
        <v>895.02766201999998</v>
      </c>
      <c r="Y1950" s="15">
        <v>892.28727101000004</v>
      </c>
    </row>
    <row r="1951" spans="1:25" ht="18" thickBot="1" x14ac:dyDescent="0.35">
      <c r="A1951" s="66">
        <v>29</v>
      </c>
      <c r="B1951" s="15">
        <v>886.78385479999997</v>
      </c>
      <c r="C1951" s="15">
        <v>886.74330699999996</v>
      </c>
      <c r="D1951" s="15">
        <v>886.71231419000003</v>
      </c>
      <c r="E1951" s="15">
        <v>886.29607778000002</v>
      </c>
      <c r="F1951" s="15">
        <v>889.78398145999995</v>
      </c>
      <c r="G1951" s="15">
        <v>891.53017709000005</v>
      </c>
      <c r="H1951" s="15">
        <v>893.93563970000002</v>
      </c>
      <c r="I1951" s="15">
        <v>896.99477913999999</v>
      </c>
      <c r="J1951" s="15">
        <v>900.29376937999996</v>
      </c>
      <c r="K1951" s="15">
        <v>900.82009377999998</v>
      </c>
      <c r="L1951" s="15">
        <v>900.98548228000004</v>
      </c>
      <c r="M1951" s="15">
        <v>900.88656622999997</v>
      </c>
      <c r="N1951" s="19">
        <v>894.94223782999995</v>
      </c>
      <c r="O1951" s="15">
        <v>894.68818843999998</v>
      </c>
      <c r="P1951" s="15">
        <v>896.52451553000003</v>
      </c>
      <c r="Q1951" s="15">
        <v>896.52214841</v>
      </c>
      <c r="R1951" s="15">
        <v>896.96452601999999</v>
      </c>
      <c r="S1951" s="15">
        <v>896.95646771999998</v>
      </c>
      <c r="T1951" s="15">
        <v>895.34730967999997</v>
      </c>
      <c r="U1951" s="15">
        <v>894.24657260000004</v>
      </c>
      <c r="V1951" s="15">
        <v>892.69906244000003</v>
      </c>
      <c r="W1951" s="15">
        <v>893.18608287999996</v>
      </c>
      <c r="X1951" s="15">
        <v>889.80796024999995</v>
      </c>
      <c r="Y1951" s="15">
        <v>889.12371951</v>
      </c>
    </row>
    <row r="1952" spans="1:25" ht="18" thickBot="1" x14ac:dyDescent="0.35">
      <c r="A1952" s="66">
        <v>30</v>
      </c>
      <c r="B1952" s="15">
        <v>890.84110365000004</v>
      </c>
      <c r="C1952" s="15">
        <v>885.94226581999999</v>
      </c>
      <c r="D1952" s="15">
        <v>885.49675306999995</v>
      </c>
      <c r="E1952" s="15">
        <v>885.47661630000005</v>
      </c>
      <c r="F1952" s="15">
        <v>885.49286775999997</v>
      </c>
      <c r="G1952" s="15">
        <v>885.11894789999997</v>
      </c>
      <c r="H1952" s="15">
        <v>884.65749983000001</v>
      </c>
      <c r="I1952" s="15">
        <v>886.78125293000005</v>
      </c>
      <c r="J1952" s="15">
        <v>891.90446182999995</v>
      </c>
      <c r="K1952" s="15">
        <v>893.60858570000005</v>
      </c>
      <c r="L1952" s="15">
        <v>893.59718249000002</v>
      </c>
      <c r="M1952" s="15">
        <v>893.53316589999997</v>
      </c>
      <c r="N1952" s="19">
        <v>893.05313710999997</v>
      </c>
      <c r="O1952" s="15">
        <v>892.36461483000005</v>
      </c>
      <c r="P1952" s="15">
        <v>893.27041459999998</v>
      </c>
      <c r="Q1952" s="15">
        <v>896.48902516999999</v>
      </c>
      <c r="R1952" s="15">
        <v>896.03969825000001</v>
      </c>
      <c r="S1952" s="15">
        <v>894.42904505000001</v>
      </c>
      <c r="T1952" s="15">
        <v>895.26719472000002</v>
      </c>
      <c r="U1952" s="15">
        <v>893.73687915000005</v>
      </c>
      <c r="V1952" s="15">
        <v>894.20653306999998</v>
      </c>
      <c r="W1952" s="15">
        <v>893.00937154999997</v>
      </c>
      <c r="X1952" s="15">
        <v>891.66374356999995</v>
      </c>
      <c r="Y1952" s="15">
        <v>888.80521706000002</v>
      </c>
    </row>
    <row r="1953" spans="1:25" ht="18" thickBot="1" x14ac:dyDescent="0.35">
      <c r="A1953" s="66">
        <v>31</v>
      </c>
      <c r="B1953" s="15">
        <v>888.33853168999997</v>
      </c>
      <c r="C1953" s="15">
        <v>887.15423857999997</v>
      </c>
      <c r="D1953" s="15">
        <v>887.11171843</v>
      </c>
      <c r="E1953" s="15">
        <v>887.09070385999996</v>
      </c>
      <c r="F1953" s="15">
        <v>887.08266518999994</v>
      </c>
      <c r="G1953" s="15">
        <v>886.69269802999997</v>
      </c>
      <c r="H1953" s="15">
        <v>882.73427502000004</v>
      </c>
      <c r="I1953" s="15">
        <v>882.71559690000004</v>
      </c>
      <c r="J1953" s="15">
        <v>886.26357555000004</v>
      </c>
      <c r="K1953" s="15">
        <v>889.77545897000005</v>
      </c>
      <c r="L1953" s="15">
        <v>891.15838497000004</v>
      </c>
      <c r="M1953" s="15">
        <v>890.73641653000004</v>
      </c>
      <c r="N1953" s="19">
        <v>890.72388106000005</v>
      </c>
      <c r="O1953" s="15">
        <v>890.48114669999995</v>
      </c>
      <c r="P1953" s="15">
        <v>891.58574196999996</v>
      </c>
      <c r="Q1953" s="15">
        <v>894.92148471999997</v>
      </c>
      <c r="R1953" s="15">
        <v>893.35942103000002</v>
      </c>
      <c r="S1953" s="15">
        <v>889.99889093000002</v>
      </c>
      <c r="T1953" s="15">
        <v>890.40118587999996</v>
      </c>
      <c r="U1953" s="15">
        <v>894.22734674000003</v>
      </c>
      <c r="V1953" s="15">
        <v>894.76800337999998</v>
      </c>
      <c r="W1953" s="15">
        <v>893.13354250999998</v>
      </c>
      <c r="X1953" s="15">
        <v>890.07754411999997</v>
      </c>
      <c r="Y1953" s="15">
        <v>885.80823996000004</v>
      </c>
    </row>
    <row r="1954" spans="1:25" ht="15.75" customHeight="1" thickBot="1" x14ac:dyDescent="0.35"/>
    <row r="1955" spans="1:25" ht="18" customHeight="1" thickBot="1" x14ac:dyDescent="0.35">
      <c r="A1955" s="112" t="s">
        <v>55</v>
      </c>
      <c r="B1955" s="113"/>
      <c r="C1955" s="113"/>
      <c r="D1955" s="113"/>
      <c r="E1955" s="113"/>
      <c r="F1955" s="113"/>
      <c r="G1955" s="113"/>
      <c r="H1955" s="113"/>
      <c r="I1955" s="113"/>
      <c r="J1955" s="113"/>
      <c r="K1955" s="113"/>
      <c r="L1955" s="113"/>
      <c r="M1955" s="113"/>
      <c r="N1955" s="113"/>
      <c r="O1955" s="114"/>
      <c r="P1955" s="92" t="s">
        <v>89</v>
      </c>
      <c r="Q1955" s="91"/>
    </row>
    <row r="1956" spans="1:25" ht="18" customHeight="1" thickBot="1" x14ac:dyDescent="0.35">
      <c r="A1956" s="112" t="s">
        <v>56</v>
      </c>
      <c r="B1956" s="113"/>
      <c r="C1956" s="113"/>
      <c r="D1956" s="113"/>
      <c r="E1956" s="113"/>
      <c r="F1956" s="113"/>
      <c r="G1956" s="113"/>
      <c r="H1956" s="113"/>
      <c r="I1956" s="113"/>
      <c r="J1956" s="113"/>
      <c r="K1956" s="113"/>
      <c r="L1956" s="113"/>
      <c r="M1956" s="113"/>
      <c r="N1956" s="113"/>
      <c r="O1956" s="114"/>
      <c r="P1956" s="92">
        <v>0</v>
      </c>
      <c r="Q1956" s="91"/>
    </row>
    <row r="1958" spans="1:25" x14ac:dyDescent="0.3">
      <c r="A1958" s="85" t="s">
        <v>92</v>
      </c>
      <c r="B1958" s="85"/>
      <c r="C1958" s="85"/>
      <c r="D1958" s="85"/>
      <c r="E1958" s="85"/>
      <c r="F1958" s="85"/>
      <c r="G1958" s="85"/>
      <c r="H1958" s="85"/>
      <c r="I1958" s="85"/>
      <c r="J1958" s="85"/>
      <c r="K1958" s="85"/>
      <c r="L1958" s="85"/>
      <c r="M1958" s="85"/>
      <c r="N1958" s="85"/>
      <c r="O1958" s="85"/>
      <c r="R1958" s="75">
        <f>R1536</f>
        <v>560248.53880800249</v>
      </c>
    </row>
    <row r="1959" spans="1:25" x14ac:dyDescent="0.3">
      <c r="C1959" s="13"/>
    </row>
    <row r="1960" spans="1:25" x14ac:dyDescent="0.3">
      <c r="A1960" s="89" t="s">
        <v>57</v>
      </c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  <c r="P1960" s="89"/>
      <c r="Q1960" s="89"/>
      <c r="R1960" s="89"/>
      <c r="S1960" s="89"/>
    </row>
    <row r="1961" spans="1:25" ht="33" customHeight="1" x14ac:dyDescent="0.3">
      <c r="A1961" s="87" t="s">
        <v>58</v>
      </c>
      <c r="B1961" s="87"/>
      <c r="C1961" s="87"/>
      <c r="D1961" s="87"/>
      <c r="E1961" s="87"/>
      <c r="F1961" s="87"/>
      <c r="G1961" s="87"/>
      <c r="H1961" s="87"/>
      <c r="I1961" s="87"/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</row>
    <row r="1962" spans="1:25" x14ac:dyDescent="0.3">
      <c r="A1962" s="3"/>
    </row>
    <row r="1963" spans="1:25" ht="18" thickBot="1" x14ac:dyDescent="0.35">
      <c r="A1963" s="85" t="s">
        <v>54</v>
      </c>
      <c r="B1963" s="85"/>
      <c r="C1963" s="85"/>
      <c r="D1963" s="85"/>
      <c r="E1963" s="85"/>
      <c r="F1963" s="85"/>
      <c r="G1963" s="85"/>
      <c r="H1963" s="85"/>
      <c r="I1963" s="85"/>
      <c r="J1963" s="85"/>
      <c r="K1963" s="85"/>
      <c r="L1963" s="85"/>
      <c r="M1963" s="85"/>
      <c r="N1963" s="85"/>
      <c r="O1963" s="85"/>
    </row>
    <row r="1964" spans="1:25" ht="18" thickBot="1" x14ac:dyDescent="0.35">
      <c r="A1964" s="99" t="s">
        <v>0</v>
      </c>
      <c r="B1964" s="101" t="s">
        <v>62</v>
      </c>
      <c r="C1964" s="102"/>
      <c r="D1964" s="102"/>
      <c r="E1964" s="102"/>
      <c r="F1964" s="102"/>
      <c r="G1964" s="102"/>
      <c r="H1964" s="102"/>
      <c r="I1964" s="102"/>
      <c r="J1964" s="102"/>
      <c r="K1964" s="102"/>
      <c r="L1964" s="102"/>
      <c r="M1964" s="102"/>
      <c r="N1964" s="102"/>
      <c r="O1964" s="102"/>
      <c r="P1964" s="102"/>
      <c r="Q1964" s="102"/>
      <c r="R1964" s="102"/>
      <c r="S1964" s="102"/>
      <c r="T1964" s="102"/>
      <c r="U1964" s="102"/>
      <c r="V1964" s="102"/>
      <c r="W1964" s="102"/>
      <c r="X1964" s="102"/>
      <c r="Y1964" s="103"/>
    </row>
    <row r="1965" spans="1:25" ht="33.75" thickBot="1" x14ac:dyDescent="0.35">
      <c r="A1965" s="100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1266.88250836</v>
      </c>
      <c r="C1966" s="15">
        <v>1266.59776167</v>
      </c>
      <c r="D1966" s="15">
        <v>1267.3959568499999</v>
      </c>
      <c r="E1966" s="15">
        <v>1267.39265237</v>
      </c>
      <c r="F1966" s="15">
        <v>1267.3782260600001</v>
      </c>
      <c r="G1966" s="15">
        <v>1269.3284347399999</v>
      </c>
      <c r="H1966" s="15">
        <v>1269.34200558</v>
      </c>
      <c r="I1966" s="15">
        <v>1277.87124619</v>
      </c>
      <c r="J1966" s="15">
        <v>1279.11773079</v>
      </c>
      <c r="K1966" s="15">
        <v>1283.75018684</v>
      </c>
      <c r="L1966" s="15">
        <v>1284.5194575600001</v>
      </c>
      <c r="M1966" s="15">
        <v>1283.95863063</v>
      </c>
      <c r="N1966" s="17">
        <v>1282.73295469</v>
      </c>
      <c r="O1966" s="18">
        <v>1282.6863095399999</v>
      </c>
      <c r="P1966" s="18">
        <v>1285.62045326</v>
      </c>
      <c r="Q1966" s="18">
        <v>1285.1320973100001</v>
      </c>
      <c r="R1966" s="18">
        <v>1284.3452337399999</v>
      </c>
      <c r="S1966" s="18">
        <v>1282.1546719999999</v>
      </c>
      <c r="T1966" s="18">
        <v>1282.65737498</v>
      </c>
      <c r="U1966" s="18">
        <v>1281.6765673899999</v>
      </c>
      <c r="V1966" s="18">
        <v>1277.3287633</v>
      </c>
      <c r="W1966" s="18">
        <v>1277.2744895999999</v>
      </c>
      <c r="X1966" s="18">
        <v>1274.8560642299999</v>
      </c>
      <c r="Y1966" s="18">
        <v>1268.0108636699999</v>
      </c>
    </row>
    <row r="1967" spans="1:25" ht="18" thickBot="1" x14ac:dyDescent="0.35">
      <c r="A1967" s="66">
        <v>2</v>
      </c>
      <c r="B1967" s="15">
        <v>1267.82919588</v>
      </c>
      <c r="C1967" s="15">
        <v>1267.90107059</v>
      </c>
      <c r="D1967" s="15">
        <v>1268.3326297799999</v>
      </c>
      <c r="E1967" s="15">
        <v>1268.32356981</v>
      </c>
      <c r="F1967" s="15">
        <v>1268.3123568799999</v>
      </c>
      <c r="G1967" s="15">
        <v>1267.3379694800001</v>
      </c>
      <c r="H1967" s="15">
        <v>1267.3093456199999</v>
      </c>
      <c r="I1967" s="15">
        <v>1271.94719128</v>
      </c>
      <c r="J1967" s="15">
        <v>1276.92176294</v>
      </c>
      <c r="K1967" s="15">
        <v>1283.88209029</v>
      </c>
      <c r="L1967" s="15">
        <v>1284.0982237000001</v>
      </c>
      <c r="M1967" s="15">
        <v>1284.15189164</v>
      </c>
      <c r="N1967" s="19">
        <v>1284.2554882500001</v>
      </c>
      <c r="O1967" s="15">
        <v>1282.9897469299999</v>
      </c>
      <c r="P1967" s="15">
        <v>1286.0531191099999</v>
      </c>
      <c r="Q1967" s="15">
        <v>1282.08332333</v>
      </c>
      <c r="R1967" s="15">
        <v>1283.31937036</v>
      </c>
      <c r="S1967" s="15">
        <v>1281.1451247699999</v>
      </c>
      <c r="T1967" s="15">
        <v>1278.9296898600001</v>
      </c>
      <c r="U1967" s="15">
        <v>1277.2604887499999</v>
      </c>
      <c r="V1967" s="15">
        <v>1273.4635432800001</v>
      </c>
      <c r="W1967" s="15">
        <v>1273.36610963</v>
      </c>
      <c r="X1967" s="15">
        <v>1271.00780814</v>
      </c>
      <c r="Y1967" s="15">
        <v>1264.53936666</v>
      </c>
    </row>
    <row r="1968" spans="1:25" ht="18" thickBot="1" x14ac:dyDescent="0.35">
      <c r="A1968" s="66">
        <v>3</v>
      </c>
      <c r="B1968" s="15">
        <v>1270.65571153</v>
      </c>
      <c r="C1968" s="15">
        <v>1270.76642358</v>
      </c>
      <c r="D1968" s="15">
        <v>1268.38803491</v>
      </c>
      <c r="E1968" s="15">
        <v>1268.3816015800001</v>
      </c>
      <c r="F1968" s="15">
        <v>1267.8222114499999</v>
      </c>
      <c r="G1968" s="15">
        <v>1269.5950119300001</v>
      </c>
      <c r="H1968" s="15">
        <v>1274.2487676400001</v>
      </c>
      <c r="I1968" s="15">
        <v>1285.2450160400001</v>
      </c>
      <c r="J1968" s="15">
        <v>1285.41727855</v>
      </c>
      <c r="K1968" s="15">
        <v>1286.15710577</v>
      </c>
      <c r="L1968" s="15">
        <v>1284.82681994</v>
      </c>
      <c r="M1968" s="15">
        <v>1284.7600298</v>
      </c>
      <c r="N1968" s="19">
        <v>1284.21373391</v>
      </c>
      <c r="O1968" s="15">
        <v>1286.3422029400001</v>
      </c>
      <c r="P1968" s="15">
        <v>1287.9035520299999</v>
      </c>
      <c r="Q1968" s="15">
        <v>1285.25897274</v>
      </c>
      <c r="R1968" s="15">
        <v>1285.2839551300001</v>
      </c>
      <c r="S1968" s="15">
        <v>1283.0627069</v>
      </c>
      <c r="T1968" s="15">
        <v>1283.0696802699999</v>
      </c>
      <c r="U1968" s="15">
        <v>1280.91604837</v>
      </c>
      <c r="V1968" s="15">
        <v>1279.7768659799999</v>
      </c>
      <c r="W1968" s="15">
        <v>1281.9444125299999</v>
      </c>
      <c r="X1968" s="15">
        <v>1277.4105077700001</v>
      </c>
      <c r="Y1968" s="15">
        <v>1276.1649699</v>
      </c>
    </row>
    <row r="1969" spans="1:25" ht="18" thickBot="1" x14ac:dyDescent="0.35">
      <c r="A1969" s="66">
        <v>4</v>
      </c>
      <c r="B1969" s="15">
        <v>1284.35048102</v>
      </c>
      <c r="C1969" s="15">
        <v>1284.2549961899999</v>
      </c>
      <c r="D1969" s="15">
        <v>1284.79954215</v>
      </c>
      <c r="E1969" s="15">
        <v>1284.78332725</v>
      </c>
      <c r="F1969" s="15">
        <v>1287.0072802</v>
      </c>
      <c r="G1969" s="15">
        <v>1293.67825062</v>
      </c>
      <c r="H1969" s="15">
        <v>1291.11102667</v>
      </c>
      <c r="I1969" s="15">
        <v>1293.54436635</v>
      </c>
      <c r="J1969" s="15">
        <v>1290.35195615</v>
      </c>
      <c r="K1969" s="15">
        <v>1291.31657821</v>
      </c>
      <c r="L1969" s="15">
        <v>1292.12160017</v>
      </c>
      <c r="M1969" s="15">
        <v>1292.71165232</v>
      </c>
      <c r="N1969" s="19">
        <v>1291.93568243</v>
      </c>
      <c r="O1969" s="15">
        <v>1290.6763562599999</v>
      </c>
      <c r="P1969" s="15">
        <v>1288.38256129</v>
      </c>
      <c r="Q1969" s="15">
        <v>1286.6958018099999</v>
      </c>
      <c r="R1969" s="15">
        <v>1288.50079155</v>
      </c>
      <c r="S1969" s="15">
        <v>1288.95367842</v>
      </c>
      <c r="T1969" s="15">
        <v>1288.9085268399999</v>
      </c>
      <c r="U1969" s="15">
        <v>1288.7192805499999</v>
      </c>
      <c r="V1969" s="15">
        <v>1286.7943134899999</v>
      </c>
      <c r="W1969" s="15">
        <v>1285.9273980600001</v>
      </c>
      <c r="X1969" s="15">
        <v>1284.6467597000001</v>
      </c>
      <c r="Y1969" s="15">
        <v>1280.68101972</v>
      </c>
    </row>
    <row r="1970" spans="1:25" ht="18" thickBot="1" x14ac:dyDescent="0.35">
      <c r="A1970" s="66">
        <v>5</v>
      </c>
      <c r="B1970" s="15">
        <v>1289.8138389799999</v>
      </c>
      <c r="C1970" s="15">
        <v>1289.6736173100001</v>
      </c>
      <c r="D1970" s="15">
        <v>1289.5979880499999</v>
      </c>
      <c r="E1970" s="15">
        <v>1289.6147531399999</v>
      </c>
      <c r="F1970" s="15">
        <v>1290.43936093</v>
      </c>
      <c r="G1970" s="15">
        <v>1281.95880616</v>
      </c>
      <c r="H1970" s="15">
        <v>1292.4232459499999</v>
      </c>
      <c r="I1970" s="15">
        <v>1295.9835377699999</v>
      </c>
      <c r="J1970" s="15">
        <v>1297.0228909099999</v>
      </c>
      <c r="K1970" s="15">
        <v>1301.8115127200001</v>
      </c>
      <c r="L1970" s="15">
        <v>1308.09433248</v>
      </c>
      <c r="M1970" s="15">
        <v>1305.1411281200001</v>
      </c>
      <c r="N1970" s="19">
        <v>1306.3132906200001</v>
      </c>
      <c r="O1970" s="15">
        <v>1307.65561746</v>
      </c>
      <c r="P1970" s="15">
        <v>1307.1748179399999</v>
      </c>
      <c r="Q1970" s="15">
        <v>1310.44369985</v>
      </c>
      <c r="R1970" s="15">
        <v>1309.2236801199999</v>
      </c>
      <c r="S1970" s="15">
        <v>1310.3965589100001</v>
      </c>
      <c r="T1970" s="15">
        <v>1304.4613933400001</v>
      </c>
      <c r="U1970" s="15">
        <v>1300.72323084</v>
      </c>
      <c r="V1970" s="15">
        <v>1301.6204412699999</v>
      </c>
      <c r="W1970" s="15">
        <v>1281.8429317</v>
      </c>
      <c r="X1970" s="15">
        <v>1285.75586744</v>
      </c>
      <c r="Y1970" s="15">
        <v>1286.9013475500001</v>
      </c>
    </row>
    <row r="1971" spans="1:25" ht="18" thickBot="1" x14ac:dyDescent="0.35">
      <c r="A1971" s="66">
        <v>6</v>
      </c>
      <c r="B1971" s="15">
        <v>1295.35913596</v>
      </c>
      <c r="C1971" s="15">
        <v>1295.1506256299999</v>
      </c>
      <c r="D1971" s="15">
        <v>1295.06397507</v>
      </c>
      <c r="E1971" s="15">
        <v>1294.38408671</v>
      </c>
      <c r="F1971" s="15">
        <v>1294.5122382100001</v>
      </c>
      <c r="G1971" s="15">
        <v>1293.2877140099999</v>
      </c>
      <c r="H1971" s="15">
        <v>1285.1984433699999</v>
      </c>
      <c r="I1971" s="15">
        <v>1292.2847251799999</v>
      </c>
      <c r="J1971" s="15">
        <v>1292.6191010800001</v>
      </c>
      <c r="K1971" s="15">
        <v>1297.34035954</v>
      </c>
      <c r="L1971" s="15">
        <v>1299.8878836399999</v>
      </c>
      <c r="M1971" s="15">
        <v>1297.6077280500001</v>
      </c>
      <c r="N1971" s="19">
        <v>1295.35587246</v>
      </c>
      <c r="O1971" s="15">
        <v>1297.15990713</v>
      </c>
      <c r="P1971" s="15">
        <v>1303.82538028</v>
      </c>
      <c r="Q1971" s="15">
        <v>1313.2243385899999</v>
      </c>
      <c r="R1971" s="15">
        <v>1312.9191949000001</v>
      </c>
      <c r="S1971" s="15">
        <v>1311.0930396700001</v>
      </c>
      <c r="T1971" s="15">
        <v>1308.8648566899999</v>
      </c>
      <c r="U1971" s="15">
        <v>1301.2623383600001</v>
      </c>
      <c r="V1971" s="15">
        <v>1301.73783385</v>
      </c>
      <c r="W1971" s="15">
        <v>1302.1822032</v>
      </c>
      <c r="X1971" s="15">
        <v>1303.7706263</v>
      </c>
      <c r="Y1971" s="15">
        <v>1301.5818434299999</v>
      </c>
    </row>
    <row r="1972" spans="1:25" ht="18" thickBot="1" x14ac:dyDescent="0.35">
      <c r="A1972" s="66">
        <v>7</v>
      </c>
      <c r="B1972" s="15">
        <v>1302.58250129</v>
      </c>
      <c r="C1972" s="15">
        <v>1302.3090090400001</v>
      </c>
      <c r="D1972" s="15">
        <v>1302.3274080000001</v>
      </c>
      <c r="E1972" s="15">
        <v>1302.31760661</v>
      </c>
      <c r="F1972" s="15">
        <v>1301.6671082099999</v>
      </c>
      <c r="G1972" s="15">
        <v>1300.3958524</v>
      </c>
      <c r="H1972" s="15">
        <v>1298.8376264999999</v>
      </c>
      <c r="I1972" s="15">
        <v>1288.34648004</v>
      </c>
      <c r="J1972" s="15">
        <v>1289.77653672</v>
      </c>
      <c r="K1972" s="15">
        <v>1300.55919094</v>
      </c>
      <c r="L1972" s="15">
        <v>1300.58191805</v>
      </c>
      <c r="M1972" s="15">
        <v>1301.1307313299999</v>
      </c>
      <c r="N1972" s="19">
        <v>1295.4388691700001</v>
      </c>
      <c r="O1972" s="15">
        <v>1300.8685577799999</v>
      </c>
      <c r="P1972" s="15">
        <v>1302.36367726</v>
      </c>
      <c r="Q1972" s="15">
        <v>1306.12064895</v>
      </c>
      <c r="R1972" s="15">
        <v>1308.1088570899999</v>
      </c>
      <c r="S1972" s="15">
        <v>1308.5355098</v>
      </c>
      <c r="T1972" s="15">
        <v>1308.75167235</v>
      </c>
      <c r="U1972" s="15">
        <v>1298.6943738699999</v>
      </c>
      <c r="V1972" s="15">
        <v>1298.9756527100001</v>
      </c>
      <c r="W1972" s="15">
        <v>1312.5221744200001</v>
      </c>
      <c r="X1972" s="15">
        <v>1308.1661871399999</v>
      </c>
      <c r="Y1972" s="15">
        <v>1303.43716642</v>
      </c>
    </row>
    <row r="1973" spans="1:25" ht="18" thickBot="1" x14ac:dyDescent="0.35">
      <c r="A1973" s="66">
        <v>8</v>
      </c>
      <c r="B1973" s="15">
        <v>1291.11665664</v>
      </c>
      <c r="C1973" s="15">
        <v>1291.88868542</v>
      </c>
      <c r="D1973" s="15">
        <v>1292.39071971</v>
      </c>
      <c r="E1973" s="15">
        <v>1290.97757742</v>
      </c>
      <c r="F1973" s="15">
        <v>1290.87269337</v>
      </c>
      <c r="G1973" s="15">
        <v>1290.4115652800001</v>
      </c>
      <c r="H1973" s="15">
        <v>1276.2670161599999</v>
      </c>
      <c r="I1973" s="15">
        <v>1279.23825661</v>
      </c>
      <c r="J1973" s="15">
        <v>1278.3137165799999</v>
      </c>
      <c r="K1973" s="15">
        <v>1286.2569611399999</v>
      </c>
      <c r="L1973" s="15">
        <v>1285.61679015</v>
      </c>
      <c r="M1973" s="15">
        <v>1284.9215939999999</v>
      </c>
      <c r="N1973" s="19">
        <v>1285.31154034</v>
      </c>
      <c r="O1973" s="15">
        <v>1294.5335324499999</v>
      </c>
      <c r="P1973" s="15">
        <v>1298.15924133</v>
      </c>
      <c r="Q1973" s="15">
        <v>1302.0807130799999</v>
      </c>
      <c r="R1973" s="15">
        <v>1299.5557250500001</v>
      </c>
      <c r="S1973" s="15">
        <v>1294.4442320600001</v>
      </c>
      <c r="T1973" s="15">
        <v>1289.71966535</v>
      </c>
      <c r="U1973" s="15">
        <v>1290.34639393</v>
      </c>
      <c r="V1973" s="15">
        <v>1291.0093384899999</v>
      </c>
      <c r="W1973" s="15">
        <v>1292.2707085899999</v>
      </c>
      <c r="X1973" s="15">
        <v>1294.0581017500001</v>
      </c>
      <c r="Y1973" s="15">
        <v>1291.63420206</v>
      </c>
    </row>
    <row r="1974" spans="1:25" ht="18" thickBot="1" x14ac:dyDescent="0.35">
      <c r="A1974" s="66">
        <v>9</v>
      </c>
      <c r="B1974" s="15">
        <v>1299.6395428000001</v>
      </c>
      <c r="C1974" s="15">
        <v>1300.42821149</v>
      </c>
      <c r="D1974" s="15">
        <v>1301.6898084699999</v>
      </c>
      <c r="E1974" s="15">
        <v>1300.89676968</v>
      </c>
      <c r="F1974" s="15">
        <v>1300.8731859300001</v>
      </c>
      <c r="G1974" s="15">
        <v>1300.2183786000001</v>
      </c>
      <c r="H1974" s="15">
        <v>1288.80435704</v>
      </c>
      <c r="I1974" s="15">
        <v>1278.3459296200001</v>
      </c>
      <c r="J1974" s="15">
        <v>1280.9522408</v>
      </c>
      <c r="K1974" s="15">
        <v>1277.09726546</v>
      </c>
      <c r="L1974" s="15">
        <v>1281.17339954</v>
      </c>
      <c r="M1974" s="15">
        <v>1283.9755511000001</v>
      </c>
      <c r="N1974" s="19">
        <v>1284.0680263899999</v>
      </c>
      <c r="O1974" s="15">
        <v>1283.05261731</v>
      </c>
      <c r="P1974" s="15">
        <v>1290.31719026</v>
      </c>
      <c r="Q1974" s="15">
        <v>1299.81857608</v>
      </c>
      <c r="R1974" s="15">
        <v>1309.12691225</v>
      </c>
      <c r="S1974" s="15">
        <v>1309.06236969</v>
      </c>
      <c r="T1974" s="15">
        <v>1306.7888604299999</v>
      </c>
      <c r="U1974" s="15">
        <v>1304.8998366400001</v>
      </c>
      <c r="V1974" s="15">
        <v>1304.93294517</v>
      </c>
      <c r="W1974" s="15">
        <v>1302.8760901200001</v>
      </c>
      <c r="X1974" s="15">
        <v>1298.7846860699999</v>
      </c>
      <c r="Y1974" s="15">
        <v>1300.9981585099999</v>
      </c>
    </row>
    <row r="1975" spans="1:25" ht="18" thickBot="1" x14ac:dyDescent="0.35">
      <c r="A1975" s="66">
        <v>10</v>
      </c>
      <c r="B1975" s="15">
        <v>1300.9802484899999</v>
      </c>
      <c r="C1975" s="15">
        <v>1300.69093204</v>
      </c>
      <c r="D1975" s="15">
        <v>1300.6694001599999</v>
      </c>
      <c r="E1975" s="15">
        <v>1300.5837906500001</v>
      </c>
      <c r="F1975" s="15">
        <v>1300.73411321</v>
      </c>
      <c r="G1975" s="15">
        <v>1300.9503903899999</v>
      </c>
      <c r="H1975" s="15">
        <v>1293.91519064</v>
      </c>
      <c r="I1975" s="15">
        <v>1291.6388684799999</v>
      </c>
      <c r="J1975" s="15">
        <v>1292.88465275</v>
      </c>
      <c r="K1975" s="15">
        <v>1290.2082392100001</v>
      </c>
      <c r="L1975" s="15">
        <v>1290.1880269200001</v>
      </c>
      <c r="M1975" s="15">
        <v>1291.2246352499999</v>
      </c>
      <c r="N1975" s="19">
        <v>1292.26590386</v>
      </c>
      <c r="O1975" s="15">
        <v>1294.23512175</v>
      </c>
      <c r="P1975" s="15">
        <v>1297.97957602</v>
      </c>
      <c r="Q1975" s="15">
        <v>1304.8251202500001</v>
      </c>
      <c r="R1975" s="15">
        <v>1304.0318315</v>
      </c>
      <c r="S1975" s="15">
        <v>1301.47927037</v>
      </c>
      <c r="T1975" s="15">
        <v>1298.9289942800001</v>
      </c>
      <c r="U1975" s="15">
        <v>1301.5292441500001</v>
      </c>
      <c r="V1975" s="15">
        <v>1301.79974619</v>
      </c>
      <c r="W1975" s="15">
        <v>1296.59852344</v>
      </c>
      <c r="X1975" s="15">
        <v>1298.0405775500001</v>
      </c>
      <c r="Y1975" s="15">
        <v>1297.6954930100001</v>
      </c>
    </row>
    <row r="1976" spans="1:25" ht="18" thickBot="1" x14ac:dyDescent="0.35">
      <c r="A1976" s="66">
        <v>11</v>
      </c>
      <c r="B1976" s="15">
        <v>1297.35469068</v>
      </c>
      <c r="C1976" s="15">
        <v>1298.72877425</v>
      </c>
      <c r="D1976" s="15">
        <v>1298.6140579600001</v>
      </c>
      <c r="E1976" s="15">
        <v>1298.5272983699999</v>
      </c>
      <c r="F1976" s="15">
        <v>1297.90012619</v>
      </c>
      <c r="G1976" s="15">
        <v>1298.1580599700001</v>
      </c>
      <c r="H1976" s="15">
        <v>1284.7239328999999</v>
      </c>
      <c r="I1976" s="15">
        <v>1282.4518648000001</v>
      </c>
      <c r="J1976" s="15">
        <v>1287.24239463</v>
      </c>
      <c r="K1976" s="15">
        <v>1285.3376653800001</v>
      </c>
      <c r="L1976" s="15">
        <v>1285.3201657</v>
      </c>
      <c r="M1976" s="15">
        <v>1286.5888166</v>
      </c>
      <c r="N1976" s="19">
        <v>1287.28457441</v>
      </c>
      <c r="O1976" s="15">
        <v>1285.9049164799999</v>
      </c>
      <c r="P1976" s="15">
        <v>1290.2797871299999</v>
      </c>
      <c r="Q1976" s="15">
        <v>1300.3299984600001</v>
      </c>
      <c r="R1976" s="15">
        <v>1299.4738965700001</v>
      </c>
      <c r="S1976" s="15">
        <v>1300.1983542</v>
      </c>
      <c r="T1976" s="15">
        <v>1300.8536156800001</v>
      </c>
      <c r="U1976" s="15">
        <v>1293.16452729</v>
      </c>
      <c r="V1976" s="15">
        <v>1292.33263313</v>
      </c>
      <c r="W1976" s="15">
        <v>1301.25549026</v>
      </c>
      <c r="X1976" s="15">
        <v>1298.7528256099999</v>
      </c>
      <c r="Y1976" s="15">
        <v>1298.3935099099999</v>
      </c>
    </row>
    <row r="1977" spans="1:25" ht="18" thickBot="1" x14ac:dyDescent="0.35">
      <c r="A1977" s="66">
        <v>12</v>
      </c>
      <c r="B1977" s="15">
        <v>1296.78679448</v>
      </c>
      <c r="C1977" s="15">
        <v>1298.1489204899999</v>
      </c>
      <c r="D1977" s="15">
        <v>1298.7238532599999</v>
      </c>
      <c r="E1977" s="15">
        <v>1297.8760684199999</v>
      </c>
      <c r="F1977" s="15">
        <v>1296.4344047</v>
      </c>
      <c r="G1977" s="15">
        <v>1299.61839603</v>
      </c>
      <c r="H1977" s="15">
        <v>1298.3393449299999</v>
      </c>
      <c r="I1977" s="15">
        <v>1298.76881217</v>
      </c>
      <c r="J1977" s="15">
        <v>1298.43263189</v>
      </c>
      <c r="K1977" s="15">
        <v>1298.75006117</v>
      </c>
      <c r="L1977" s="15">
        <v>1298.96677002</v>
      </c>
      <c r="M1977" s="15">
        <v>1294.4603506999999</v>
      </c>
      <c r="N1977" s="19">
        <v>1294.3584138599999</v>
      </c>
      <c r="O1977" s="15">
        <v>1298.06692776</v>
      </c>
      <c r="P1977" s="15">
        <v>1302.9206417800001</v>
      </c>
      <c r="Q1977" s="15">
        <v>1304.8988195500001</v>
      </c>
      <c r="R1977" s="15">
        <v>1305.2387324900001</v>
      </c>
      <c r="S1977" s="15">
        <v>1305.0590714499999</v>
      </c>
      <c r="T1977" s="15">
        <v>1300.9442476500001</v>
      </c>
      <c r="U1977" s="15">
        <v>1297.4410942699999</v>
      </c>
      <c r="V1977" s="15">
        <v>1293.7101305199999</v>
      </c>
      <c r="W1977" s="15">
        <v>1294.9413370299999</v>
      </c>
      <c r="X1977" s="15">
        <v>1294.9191872900001</v>
      </c>
      <c r="Y1977" s="15">
        <v>1296.1676333299999</v>
      </c>
    </row>
    <row r="1978" spans="1:25" ht="18" thickBot="1" x14ac:dyDescent="0.35">
      <c r="A1978" s="66">
        <v>13</v>
      </c>
      <c r="B1978" s="15">
        <v>1300.22471116</v>
      </c>
      <c r="C1978" s="15">
        <v>1302.29384082</v>
      </c>
      <c r="D1978" s="15">
        <v>1302.2090464099999</v>
      </c>
      <c r="E1978" s="15">
        <v>1301.3397588</v>
      </c>
      <c r="F1978" s="15">
        <v>1299.85725099</v>
      </c>
      <c r="G1978" s="15">
        <v>1290.2043805400001</v>
      </c>
      <c r="H1978" s="15">
        <v>1286.7310038400001</v>
      </c>
      <c r="I1978" s="15">
        <v>1282.78440047</v>
      </c>
      <c r="J1978" s="15">
        <v>1290.19735257</v>
      </c>
      <c r="K1978" s="15">
        <v>1289.2961560399999</v>
      </c>
      <c r="L1978" s="15">
        <v>1289.5545442</v>
      </c>
      <c r="M1978" s="15">
        <v>1289.9189997399999</v>
      </c>
      <c r="N1978" s="19">
        <v>1290.9311757200001</v>
      </c>
      <c r="O1978" s="15">
        <v>1292.76635057</v>
      </c>
      <c r="P1978" s="15">
        <v>1299.71324841</v>
      </c>
      <c r="Q1978" s="15">
        <v>1302.7955447500001</v>
      </c>
      <c r="R1978" s="15">
        <v>1297.9107611500001</v>
      </c>
      <c r="S1978" s="15">
        <v>1296.3490126900001</v>
      </c>
      <c r="T1978" s="15">
        <v>1293.4123278</v>
      </c>
      <c r="U1978" s="15">
        <v>1282.67065976</v>
      </c>
      <c r="V1978" s="15">
        <v>1284.7326035799999</v>
      </c>
      <c r="W1978" s="15">
        <v>1290.1617804299999</v>
      </c>
      <c r="X1978" s="15">
        <v>1298.58658197</v>
      </c>
      <c r="Y1978" s="15">
        <v>1298.1079625100001</v>
      </c>
    </row>
    <row r="1979" spans="1:25" ht="18" thickBot="1" x14ac:dyDescent="0.35">
      <c r="A1979" s="66">
        <v>14</v>
      </c>
      <c r="B1979" s="15">
        <v>1299.5087922299999</v>
      </c>
      <c r="C1979" s="15">
        <v>1297.9621638000001</v>
      </c>
      <c r="D1979" s="15">
        <v>1298.6323769999999</v>
      </c>
      <c r="E1979" s="15">
        <v>1298.5437611699999</v>
      </c>
      <c r="F1979" s="15">
        <v>1297.1260058400001</v>
      </c>
      <c r="G1979" s="15">
        <v>1298.2223771399999</v>
      </c>
      <c r="H1979" s="15">
        <v>1282.0755147699999</v>
      </c>
      <c r="I1979" s="15">
        <v>1281.51303841</v>
      </c>
      <c r="J1979" s="15">
        <v>1284.97277575</v>
      </c>
      <c r="K1979" s="15">
        <v>1283.5975227199999</v>
      </c>
      <c r="L1979" s="15">
        <v>1284.93170433</v>
      </c>
      <c r="M1979" s="15">
        <v>1286.5955971200001</v>
      </c>
      <c r="N1979" s="19">
        <v>1286.9755242199999</v>
      </c>
      <c r="O1979" s="15">
        <v>1285.8194049900001</v>
      </c>
      <c r="P1979" s="15">
        <v>1282.75954796</v>
      </c>
      <c r="Q1979" s="15">
        <v>1279.7075170999999</v>
      </c>
      <c r="R1979" s="15">
        <v>1280.1056474</v>
      </c>
      <c r="S1979" s="15">
        <v>1286.7440750000001</v>
      </c>
      <c r="T1979" s="15">
        <v>1286.5814244400001</v>
      </c>
      <c r="U1979" s="15">
        <v>1285.13050851</v>
      </c>
      <c r="V1979" s="15">
        <v>1287.39720397</v>
      </c>
      <c r="W1979" s="15">
        <v>1300.33864838</v>
      </c>
      <c r="X1979" s="15">
        <v>1299.97010804</v>
      </c>
      <c r="Y1979" s="15">
        <v>1298.5380596800001</v>
      </c>
    </row>
    <row r="1980" spans="1:25" ht="18" thickBot="1" x14ac:dyDescent="0.35">
      <c r="A1980" s="66">
        <v>15</v>
      </c>
      <c r="B1980" s="15">
        <v>1296.45474255</v>
      </c>
      <c r="C1980" s="15">
        <v>1289.72745474</v>
      </c>
      <c r="D1980" s="15">
        <v>1290.45714129</v>
      </c>
      <c r="E1980" s="15">
        <v>1284.5919242299999</v>
      </c>
      <c r="F1980" s="15">
        <v>1284.0106873100001</v>
      </c>
      <c r="G1980" s="15">
        <v>1282.8456014400001</v>
      </c>
      <c r="H1980" s="15">
        <v>1267.3933637499999</v>
      </c>
      <c r="I1980" s="15">
        <v>1266.49533165</v>
      </c>
      <c r="J1980" s="15">
        <v>1266.14756272</v>
      </c>
      <c r="K1980" s="15">
        <v>1263.24271647</v>
      </c>
      <c r="L1980" s="15">
        <v>1260.7604517299999</v>
      </c>
      <c r="M1980" s="15">
        <v>1260.9990642499999</v>
      </c>
      <c r="N1980" s="19">
        <v>1261.3319698299999</v>
      </c>
      <c r="O1980" s="15">
        <v>1260.65516346</v>
      </c>
      <c r="P1980" s="15">
        <v>1272.48975182</v>
      </c>
      <c r="Q1980" s="15">
        <v>1270.0014619000001</v>
      </c>
      <c r="R1980" s="15">
        <v>1269.40336351</v>
      </c>
      <c r="S1980" s="15">
        <v>1269.96622097</v>
      </c>
      <c r="T1980" s="15">
        <v>1271.17843124</v>
      </c>
      <c r="U1980" s="15">
        <v>1271.9627574799999</v>
      </c>
      <c r="V1980" s="15">
        <v>1272.46184593</v>
      </c>
      <c r="W1980" s="15">
        <v>1278.81226434</v>
      </c>
      <c r="X1980" s="15">
        <v>1292.43593433</v>
      </c>
      <c r="Y1980" s="15">
        <v>1290.36657053</v>
      </c>
    </row>
    <row r="1981" spans="1:25" ht="18" thickBot="1" x14ac:dyDescent="0.35">
      <c r="A1981" s="66">
        <v>16</v>
      </c>
      <c r="B1981" s="15">
        <v>1294.4754636</v>
      </c>
      <c r="C1981" s="15">
        <v>1295.77115546</v>
      </c>
      <c r="D1981" s="15">
        <v>1294.21620768</v>
      </c>
      <c r="E1981" s="15">
        <v>1294.1885975800001</v>
      </c>
      <c r="F1981" s="15">
        <v>1296.4954217</v>
      </c>
      <c r="G1981" s="15">
        <v>1295.7822905099999</v>
      </c>
      <c r="H1981" s="15">
        <v>1270.25835613</v>
      </c>
      <c r="I1981" s="15">
        <v>1268.7224569800001</v>
      </c>
      <c r="J1981" s="15">
        <v>1267.67168292</v>
      </c>
      <c r="K1981" s="15">
        <v>1271.9240466799999</v>
      </c>
      <c r="L1981" s="15">
        <v>1270.52359942</v>
      </c>
      <c r="M1981" s="15">
        <v>1269.92080764</v>
      </c>
      <c r="N1981" s="19">
        <v>1269.7738675799999</v>
      </c>
      <c r="O1981" s="15">
        <v>1272.35783442</v>
      </c>
      <c r="P1981" s="15">
        <v>1276.16838867</v>
      </c>
      <c r="Q1981" s="15">
        <v>1280.17376524</v>
      </c>
      <c r="R1981" s="15">
        <v>1286.13293387</v>
      </c>
      <c r="S1981" s="15">
        <v>1286.25022721</v>
      </c>
      <c r="T1981" s="15">
        <v>1287.39753331</v>
      </c>
      <c r="U1981" s="15">
        <v>1288.3577034899999</v>
      </c>
      <c r="V1981" s="15">
        <v>1289.0934171900001</v>
      </c>
      <c r="W1981" s="15">
        <v>1298.62368038</v>
      </c>
      <c r="X1981" s="15">
        <v>1288.75158121</v>
      </c>
      <c r="Y1981" s="15">
        <v>1290.9245719400001</v>
      </c>
    </row>
    <row r="1982" spans="1:25" ht="18" thickBot="1" x14ac:dyDescent="0.35">
      <c r="A1982" s="66">
        <v>17</v>
      </c>
      <c r="B1982" s="15">
        <v>1284.2484871900001</v>
      </c>
      <c r="C1982" s="15">
        <v>1281.9203080499999</v>
      </c>
      <c r="D1982" s="15">
        <v>1280.16835898</v>
      </c>
      <c r="E1982" s="15">
        <v>1279.5750585400001</v>
      </c>
      <c r="F1982" s="15">
        <v>1278.4314650399999</v>
      </c>
      <c r="G1982" s="15">
        <v>1278.16822007</v>
      </c>
      <c r="H1982" s="15">
        <v>1283.26646768</v>
      </c>
      <c r="I1982" s="15">
        <v>1284.99481767</v>
      </c>
      <c r="J1982" s="15">
        <v>1284.53053512</v>
      </c>
      <c r="K1982" s="15">
        <v>1284.4283232400001</v>
      </c>
      <c r="L1982" s="15">
        <v>1284.4780182699999</v>
      </c>
      <c r="M1982" s="15">
        <v>1284.36480265</v>
      </c>
      <c r="N1982" s="19">
        <v>1284.3357981300001</v>
      </c>
      <c r="O1982" s="15">
        <v>1283.1908768599999</v>
      </c>
      <c r="P1982" s="15">
        <v>1283.82359234</v>
      </c>
      <c r="Q1982" s="15">
        <v>1281.7567835100001</v>
      </c>
      <c r="R1982" s="15">
        <v>1281.37978922</v>
      </c>
      <c r="S1982" s="15">
        <v>1281.87326362</v>
      </c>
      <c r="T1982" s="15">
        <v>1282.3399577600001</v>
      </c>
      <c r="U1982" s="15">
        <v>1282.8053931899999</v>
      </c>
      <c r="V1982" s="15">
        <v>1284.0439849899999</v>
      </c>
      <c r="W1982" s="15">
        <v>1284.66747147</v>
      </c>
      <c r="X1982" s="15">
        <v>1286.13120478</v>
      </c>
      <c r="Y1982" s="15">
        <v>1281.8458039100001</v>
      </c>
    </row>
    <row r="1983" spans="1:25" ht="18" thickBot="1" x14ac:dyDescent="0.35">
      <c r="A1983" s="66">
        <v>18</v>
      </c>
      <c r="B1983" s="15">
        <v>1271.5914583399999</v>
      </c>
      <c r="C1983" s="15">
        <v>1269.3430521099999</v>
      </c>
      <c r="D1983" s="15">
        <v>1269.36036124</v>
      </c>
      <c r="E1983" s="15">
        <v>1271.6833328499999</v>
      </c>
      <c r="F1983" s="15">
        <v>1271.6415822900001</v>
      </c>
      <c r="G1983" s="15">
        <v>1273.5017133399999</v>
      </c>
      <c r="H1983" s="15">
        <v>1280.82433472</v>
      </c>
      <c r="I1983" s="15">
        <v>1288.1955841900001</v>
      </c>
      <c r="J1983" s="15">
        <v>1290.6329855199999</v>
      </c>
      <c r="K1983" s="15">
        <v>1290.48202535</v>
      </c>
      <c r="L1983" s="15">
        <v>1290.5940855900001</v>
      </c>
      <c r="M1983" s="15">
        <v>1288.48342647</v>
      </c>
      <c r="N1983" s="19">
        <v>1288.6140055200001</v>
      </c>
      <c r="O1983" s="15">
        <v>1287.5381453</v>
      </c>
      <c r="P1983" s="15">
        <v>1290.71297293</v>
      </c>
      <c r="Q1983" s="15">
        <v>1290.2046803200001</v>
      </c>
      <c r="R1983" s="15">
        <v>1289.8752665</v>
      </c>
      <c r="S1983" s="15">
        <v>1287.64629354</v>
      </c>
      <c r="T1983" s="15">
        <v>1287.91859247</v>
      </c>
      <c r="U1983" s="15">
        <v>1286.19493164</v>
      </c>
      <c r="V1983" s="15">
        <v>1284.61000384</v>
      </c>
      <c r="W1983" s="15">
        <v>1282.24799611</v>
      </c>
      <c r="X1983" s="15">
        <v>1278.05419168</v>
      </c>
      <c r="Y1983" s="15">
        <v>1275.4433755</v>
      </c>
    </row>
    <row r="1984" spans="1:25" ht="18" thickBot="1" x14ac:dyDescent="0.35">
      <c r="A1984" s="66">
        <v>19</v>
      </c>
      <c r="B1984" s="15">
        <v>1273.4580272000001</v>
      </c>
      <c r="C1984" s="15">
        <v>1273.5509259800001</v>
      </c>
      <c r="D1984" s="15">
        <v>1273.5704568199999</v>
      </c>
      <c r="E1984" s="15">
        <v>1270.6671278599999</v>
      </c>
      <c r="F1984" s="15">
        <v>1270.1015438699999</v>
      </c>
      <c r="G1984" s="15">
        <v>1277.1632797</v>
      </c>
      <c r="H1984" s="15">
        <v>1278.93921548</v>
      </c>
      <c r="I1984" s="15">
        <v>1283.45998908</v>
      </c>
      <c r="J1984" s="15">
        <v>1285.1502971299999</v>
      </c>
      <c r="K1984" s="15">
        <v>1287.3372969500001</v>
      </c>
      <c r="L1984" s="15">
        <v>1288.0803051299999</v>
      </c>
      <c r="M1984" s="15">
        <v>1288.36148875</v>
      </c>
      <c r="N1984" s="19">
        <v>1286.1426496199999</v>
      </c>
      <c r="O1984" s="15">
        <v>1285.0362479</v>
      </c>
      <c r="P1984" s="15">
        <v>1281.6690736200001</v>
      </c>
      <c r="Q1984" s="15">
        <v>1281.1199729800001</v>
      </c>
      <c r="R1984" s="15">
        <v>1281.68938099</v>
      </c>
      <c r="S1984" s="15">
        <v>1281.66473636</v>
      </c>
      <c r="T1984" s="15">
        <v>1281.6542204100001</v>
      </c>
      <c r="U1984" s="15">
        <v>1279.5679476400001</v>
      </c>
      <c r="V1984" s="15">
        <v>1278.0249962800001</v>
      </c>
      <c r="W1984" s="15">
        <v>1278.57570257</v>
      </c>
      <c r="X1984" s="15">
        <v>1276.11911014</v>
      </c>
      <c r="Y1984" s="15">
        <v>1274.7809502800001</v>
      </c>
    </row>
    <row r="1985" spans="1:25" ht="18" thickBot="1" x14ac:dyDescent="0.35">
      <c r="A1985" s="66">
        <v>20</v>
      </c>
      <c r="B1985" s="15">
        <v>1271.3340944500001</v>
      </c>
      <c r="C1985" s="15">
        <v>1268.97051212</v>
      </c>
      <c r="D1985" s="15">
        <v>1268.95535331</v>
      </c>
      <c r="E1985" s="15">
        <v>1268.5366101699999</v>
      </c>
      <c r="F1985" s="15">
        <v>1272.6055642900001</v>
      </c>
      <c r="G1985" s="15">
        <v>1277.2208490099999</v>
      </c>
      <c r="H1985" s="15">
        <v>1275.8158229000001</v>
      </c>
      <c r="I1985" s="15">
        <v>1280.3477431599999</v>
      </c>
      <c r="J1985" s="15">
        <v>1284.3048379500001</v>
      </c>
      <c r="K1985" s="15">
        <v>1284.18526769</v>
      </c>
      <c r="L1985" s="15">
        <v>1287.06164382</v>
      </c>
      <c r="M1985" s="15">
        <v>1287.0003504900001</v>
      </c>
      <c r="N1985" s="19">
        <v>1284.75318459</v>
      </c>
      <c r="O1985" s="15">
        <v>1283.3118699300001</v>
      </c>
      <c r="P1985" s="15">
        <v>1284.3801792700001</v>
      </c>
      <c r="Q1985" s="15">
        <v>1284.6256213700001</v>
      </c>
      <c r="R1985" s="15">
        <v>1288.4369687599999</v>
      </c>
      <c r="S1985" s="15">
        <v>1290.4413508800001</v>
      </c>
      <c r="T1985" s="15">
        <v>1292.4692983800001</v>
      </c>
      <c r="U1985" s="15">
        <v>1288.85083138</v>
      </c>
      <c r="V1985" s="15">
        <v>1286.7081929000001</v>
      </c>
      <c r="W1985" s="15">
        <v>1285.12001205</v>
      </c>
      <c r="X1985" s="15">
        <v>1277.01422897</v>
      </c>
      <c r="Y1985" s="15">
        <v>1278.10432296</v>
      </c>
    </row>
    <row r="1986" spans="1:25" ht="18" thickBot="1" x14ac:dyDescent="0.35">
      <c r="A1986" s="66">
        <v>21</v>
      </c>
      <c r="B1986" s="15">
        <v>1273.47012561</v>
      </c>
      <c r="C1986" s="15">
        <v>1272.90873758</v>
      </c>
      <c r="D1986" s="15">
        <v>1272.91115261</v>
      </c>
      <c r="E1986" s="15">
        <v>1273.0363027400001</v>
      </c>
      <c r="F1986" s="15">
        <v>1277.5399223300001</v>
      </c>
      <c r="G1986" s="15">
        <v>1276.39970595</v>
      </c>
      <c r="H1986" s="15">
        <v>1285.3918254800001</v>
      </c>
      <c r="I1986" s="15">
        <v>1287.6884681700001</v>
      </c>
      <c r="J1986" s="15">
        <v>1289.97799603</v>
      </c>
      <c r="K1986" s="15">
        <v>1290.0239249599999</v>
      </c>
      <c r="L1986" s="15">
        <v>1287.8877935</v>
      </c>
      <c r="M1986" s="15">
        <v>1287.8157083599999</v>
      </c>
      <c r="N1986" s="19">
        <v>1287.80099449</v>
      </c>
      <c r="O1986" s="15">
        <v>1286.1574728600001</v>
      </c>
      <c r="P1986" s="15">
        <v>1290.1429132400001</v>
      </c>
      <c r="Q1986" s="15">
        <v>1289.5644916700001</v>
      </c>
      <c r="R1986" s="15">
        <v>1285.83136122</v>
      </c>
      <c r="S1986" s="15">
        <v>1285.78970439</v>
      </c>
      <c r="T1986" s="15">
        <v>1285.78644265</v>
      </c>
      <c r="U1986" s="15">
        <v>1286.39118263</v>
      </c>
      <c r="V1986" s="15">
        <v>1287.0410139400001</v>
      </c>
      <c r="W1986" s="15">
        <v>1282.67413549</v>
      </c>
      <c r="X1986" s="15">
        <v>1279.0701661099999</v>
      </c>
      <c r="Y1986" s="15">
        <v>1277.26038539</v>
      </c>
    </row>
    <row r="1987" spans="1:25" ht="18" thickBot="1" x14ac:dyDescent="0.35">
      <c r="A1987" s="66">
        <v>22</v>
      </c>
      <c r="B1987" s="15">
        <v>1273.1863200099999</v>
      </c>
      <c r="C1987" s="15">
        <v>1272.90566947</v>
      </c>
      <c r="D1987" s="15">
        <v>1272.88691629</v>
      </c>
      <c r="E1987" s="15">
        <v>1270.3584798500001</v>
      </c>
      <c r="F1987" s="15">
        <v>1270.36810724</v>
      </c>
      <c r="G1987" s="15">
        <v>1272.1661382</v>
      </c>
      <c r="H1987" s="15">
        <v>1279.0672783099999</v>
      </c>
      <c r="I1987" s="15">
        <v>1278.9026944699999</v>
      </c>
      <c r="J1987" s="15">
        <v>1281.40425639</v>
      </c>
      <c r="K1987" s="15">
        <v>1280.9673466500001</v>
      </c>
      <c r="L1987" s="15">
        <v>1281.67124339</v>
      </c>
      <c r="M1987" s="15">
        <v>1281.6585567699999</v>
      </c>
      <c r="N1987" s="19">
        <v>1281.65748951</v>
      </c>
      <c r="O1987" s="15">
        <v>1282.7770732900001</v>
      </c>
      <c r="P1987" s="15">
        <v>1281.0610484700001</v>
      </c>
      <c r="Q1987" s="15">
        <v>1281.4318681499999</v>
      </c>
      <c r="R1987" s="15">
        <v>1281.4100908099999</v>
      </c>
      <c r="S1987" s="15">
        <v>1281.3511255799999</v>
      </c>
      <c r="T1987" s="15">
        <v>1281.3402256899999</v>
      </c>
      <c r="U1987" s="15">
        <v>1279.70987713</v>
      </c>
      <c r="V1987" s="15">
        <v>1280.3052445400001</v>
      </c>
      <c r="W1987" s="15">
        <v>1280.30235176</v>
      </c>
      <c r="X1987" s="15">
        <v>1276.11696123</v>
      </c>
      <c r="Y1987" s="15">
        <v>1274.8864775</v>
      </c>
    </row>
    <row r="1988" spans="1:25" ht="18" thickBot="1" x14ac:dyDescent="0.35">
      <c r="A1988" s="66">
        <v>23</v>
      </c>
      <c r="B1988" s="15">
        <v>1271.2289914099999</v>
      </c>
      <c r="C1988" s="15">
        <v>1271.7525130500001</v>
      </c>
      <c r="D1988" s="15">
        <v>1269.3151556400001</v>
      </c>
      <c r="E1988" s="15">
        <v>1268.7889915999999</v>
      </c>
      <c r="F1988" s="15">
        <v>1268.3859050000001</v>
      </c>
      <c r="G1988" s="15">
        <v>1270.6809300299999</v>
      </c>
      <c r="H1988" s="15">
        <v>1272.4502341899999</v>
      </c>
      <c r="I1988" s="15">
        <v>1272.22315936</v>
      </c>
      <c r="J1988" s="15">
        <v>1271.7041050299999</v>
      </c>
      <c r="K1988" s="15">
        <v>1276.30955756</v>
      </c>
      <c r="L1988" s="15">
        <v>1280.8915469000001</v>
      </c>
      <c r="M1988" s="15">
        <v>1280.9377002900001</v>
      </c>
      <c r="N1988" s="19">
        <v>1280.99439583</v>
      </c>
      <c r="O1988" s="15">
        <v>1282.7318051899999</v>
      </c>
      <c r="P1988" s="15">
        <v>1283.1825557899999</v>
      </c>
      <c r="Q1988" s="15">
        <v>1283.26528009</v>
      </c>
      <c r="R1988" s="15">
        <v>1284.78788562</v>
      </c>
      <c r="S1988" s="15">
        <v>1282.96463318</v>
      </c>
      <c r="T1988" s="15">
        <v>1282.9385280199999</v>
      </c>
      <c r="U1988" s="15">
        <v>1281.95550179</v>
      </c>
      <c r="V1988" s="15">
        <v>1282.0436028199999</v>
      </c>
      <c r="W1988" s="15">
        <v>1280.34782971</v>
      </c>
      <c r="X1988" s="15">
        <v>1276.2304368</v>
      </c>
      <c r="Y1988" s="15">
        <v>1272.72982426</v>
      </c>
    </row>
    <row r="1989" spans="1:25" ht="18" thickBot="1" x14ac:dyDescent="0.35">
      <c r="A1989" s="66">
        <v>24</v>
      </c>
      <c r="B1989" s="15">
        <v>1271.56223357</v>
      </c>
      <c r="C1989" s="15">
        <v>1271.48643307</v>
      </c>
      <c r="D1989" s="15">
        <v>1271.4889631200001</v>
      </c>
      <c r="E1989" s="15">
        <v>1270.9708055799999</v>
      </c>
      <c r="F1989" s="15">
        <v>1270.6499602399999</v>
      </c>
      <c r="G1989" s="15">
        <v>1271.9858567700001</v>
      </c>
      <c r="H1989" s="15">
        <v>1276.77121893</v>
      </c>
      <c r="I1989" s="15">
        <v>1279.05405326</v>
      </c>
      <c r="J1989" s="15">
        <v>1281.3706061999999</v>
      </c>
      <c r="K1989" s="15">
        <v>1281.51115125</v>
      </c>
      <c r="L1989" s="15">
        <v>1281.5607592599999</v>
      </c>
      <c r="M1989" s="15">
        <v>1279.8847630299999</v>
      </c>
      <c r="N1989" s="19">
        <v>1279.2958574500001</v>
      </c>
      <c r="O1989" s="15">
        <v>1281.5284978499999</v>
      </c>
      <c r="P1989" s="15">
        <v>1284.13612653</v>
      </c>
      <c r="Q1989" s="15">
        <v>1283.60248475</v>
      </c>
      <c r="R1989" s="15">
        <v>1284.1785823299999</v>
      </c>
      <c r="S1989" s="15">
        <v>1280.8680738200001</v>
      </c>
      <c r="T1989" s="15">
        <v>1279.5715527699999</v>
      </c>
      <c r="U1989" s="15">
        <v>1280.1055872699999</v>
      </c>
      <c r="V1989" s="15">
        <v>1280.0600076000001</v>
      </c>
      <c r="W1989" s="15">
        <v>1275.630903</v>
      </c>
      <c r="X1989" s="15">
        <v>1276.0416523199999</v>
      </c>
      <c r="Y1989" s="15">
        <v>1270.28871405</v>
      </c>
    </row>
    <row r="1990" spans="1:25" ht="18" thickBot="1" x14ac:dyDescent="0.35">
      <c r="A1990" s="66">
        <v>25</v>
      </c>
      <c r="B1990" s="15">
        <v>1271.81885412</v>
      </c>
      <c r="C1990" s="15">
        <v>1272.30140046</v>
      </c>
      <c r="D1990" s="15">
        <v>1271.7536473600001</v>
      </c>
      <c r="E1990" s="15">
        <v>1271.23035863</v>
      </c>
      <c r="F1990" s="15">
        <v>1271.23652896</v>
      </c>
      <c r="G1990" s="15">
        <v>1271.6371267899999</v>
      </c>
      <c r="H1990" s="15">
        <v>1271.2587760399999</v>
      </c>
      <c r="I1990" s="15">
        <v>1277.94084802</v>
      </c>
      <c r="J1990" s="15">
        <v>1283.3439089999999</v>
      </c>
      <c r="K1990" s="15">
        <v>1285.52916299</v>
      </c>
      <c r="L1990" s="15">
        <v>1283.4930282099999</v>
      </c>
      <c r="M1990" s="15">
        <v>1283.2672634200001</v>
      </c>
      <c r="N1990" s="19">
        <v>1283.3394969999999</v>
      </c>
      <c r="O1990" s="15">
        <v>1282.1498578599999</v>
      </c>
      <c r="P1990" s="15">
        <v>1283.2866901699999</v>
      </c>
      <c r="Q1990" s="15">
        <v>1284.98588294</v>
      </c>
      <c r="R1990" s="15">
        <v>1285.7864054199999</v>
      </c>
      <c r="S1990" s="15">
        <v>1285.80983515</v>
      </c>
      <c r="T1990" s="15">
        <v>1283.7053793600001</v>
      </c>
      <c r="U1990" s="15">
        <v>1284.72407466</v>
      </c>
      <c r="V1990" s="15">
        <v>1284.9937481899999</v>
      </c>
      <c r="W1990" s="15">
        <v>1283.3637392000001</v>
      </c>
      <c r="X1990" s="15">
        <v>1278.8333471399999</v>
      </c>
      <c r="Y1990" s="15">
        <v>1275.3402421000001</v>
      </c>
    </row>
    <row r="1991" spans="1:25" ht="18" thickBot="1" x14ac:dyDescent="0.35">
      <c r="A1991" s="66">
        <v>26</v>
      </c>
      <c r="B1991" s="15">
        <v>1269.12447006</v>
      </c>
      <c r="C1991" s="15">
        <v>1269.0988383199999</v>
      </c>
      <c r="D1991" s="15">
        <v>1269.0687112200001</v>
      </c>
      <c r="E1991" s="15">
        <v>1272.14555387</v>
      </c>
      <c r="F1991" s="15">
        <v>1279.03567942</v>
      </c>
      <c r="G1991" s="15">
        <v>1279.82899843</v>
      </c>
      <c r="H1991" s="15">
        <v>1286.8141089999999</v>
      </c>
      <c r="I1991" s="15">
        <v>1291.2853053399999</v>
      </c>
      <c r="J1991" s="15">
        <v>1293.73137989</v>
      </c>
      <c r="K1991" s="15">
        <v>1293.39161954</v>
      </c>
      <c r="L1991" s="15">
        <v>1293.5261911299999</v>
      </c>
      <c r="M1991" s="15">
        <v>1294.17539749</v>
      </c>
      <c r="N1991" s="19">
        <v>1295.14628636</v>
      </c>
      <c r="O1991" s="15">
        <v>1296.61178666</v>
      </c>
      <c r="P1991" s="15">
        <v>1296.1763952700001</v>
      </c>
      <c r="Q1991" s="15">
        <v>1296.1869635799999</v>
      </c>
      <c r="R1991" s="15">
        <v>1294.7508680599999</v>
      </c>
      <c r="S1991" s="15">
        <v>1294.7498340499999</v>
      </c>
      <c r="T1991" s="15">
        <v>1291.4733994400001</v>
      </c>
      <c r="U1991" s="15">
        <v>1289.23007125</v>
      </c>
      <c r="V1991" s="15">
        <v>1290.1507917900001</v>
      </c>
      <c r="W1991" s="15">
        <v>1285.6713716300001</v>
      </c>
      <c r="X1991" s="15">
        <v>1279.87891502</v>
      </c>
      <c r="Y1991" s="15">
        <v>1272.13597147</v>
      </c>
    </row>
    <row r="1992" spans="1:25" ht="18" thickBot="1" x14ac:dyDescent="0.35">
      <c r="A1992" s="66">
        <v>27</v>
      </c>
      <c r="B1992" s="15">
        <v>1282.8341650299999</v>
      </c>
      <c r="C1992" s="15">
        <v>1282.66315906</v>
      </c>
      <c r="D1992" s="15">
        <v>1282.6514155100001</v>
      </c>
      <c r="E1992" s="15">
        <v>1282.0067240000001</v>
      </c>
      <c r="F1992" s="15">
        <v>1283.4934633</v>
      </c>
      <c r="G1992" s="15">
        <v>1281.65557921</v>
      </c>
      <c r="H1992" s="15">
        <v>1281.69364</v>
      </c>
      <c r="I1992" s="15">
        <v>1292.0248843300001</v>
      </c>
      <c r="J1992" s="15">
        <v>1296.2824942299999</v>
      </c>
      <c r="K1992" s="15">
        <v>1298.51441965</v>
      </c>
      <c r="L1992" s="15">
        <v>1296.64940981</v>
      </c>
      <c r="M1992" s="15">
        <v>1296.6019372400001</v>
      </c>
      <c r="N1992" s="19">
        <v>1296.96987087</v>
      </c>
      <c r="O1992" s="15">
        <v>1299.0629397299999</v>
      </c>
      <c r="P1992" s="15">
        <v>1300.5778509700001</v>
      </c>
      <c r="Q1992" s="15">
        <v>1299.2431959600001</v>
      </c>
      <c r="R1992" s="15">
        <v>1299.17328228</v>
      </c>
      <c r="S1992" s="15">
        <v>1297.0927449999999</v>
      </c>
      <c r="T1992" s="15">
        <v>1297.22578778</v>
      </c>
      <c r="U1992" s="15">
        <v>1295.4977042200001</v>
      </c>
      <c r="V1992" s="15">
        <v>1293.6828640399999</v>
      </c>
      <c r="W1992" s="15">
        <v>1292.3102494100001</v>
      </c>
      <c r="X1992" s="15">
        <v>1286.7620497299999</v>
      </c>
      <c r="Y1992" s="15">
        <v>1285.51604176</v>
      </c>
    </row>
    <row r="1993" spans="1:25" ht="18" thickBot="1" x14ac:dyDescent="0.35">
      <c r="A1993" s="66">
        <v>28</v>
      </c>
      <c r="B1993" s="15">
        <v>1278.75543612</v>
      </c>
      <c r="C1993" s="15">
        <v>1278.6500822800001</v>
      </c>
      <c r="D1993" s="15">
        <v>1278.6403078200001</v>
      </c>
      <c r="E1993" s="15">
        <v>1278.6370753000001</v>
      </c>
      <c r="F1993" s="15">
        <v>1281.99129337</v>
      </c>
      <c r="G1993" s="15">
        <v>1283.3254691499999</v>
      </c>
      <c r="H1993" s="15">
        <v>1286.7568420099999</v>
      </c>
      <c r="I1993" s="15">
        <v>1289.1689475600001</v>
      </c>
      <c r="J1993" s="15">
        <v>1296.3540199500001</v>
      </c>
      <c r="K1993" s="15">
        <v>1297.0804707100001</v>
      </c>
      <c r="L1993" s="15">
        <v>1297.16027347</v>
      </c>
      <c r="M1993" s="15">
        <v>1297.0007627099999</v>
      </c>
      <c r="N1993" s="19">
        <v>1293.29564134</v>
      </c>
      <c r="O1993" s="15">
        <v>1295.2912847</v>
      </c>
      <c r="P1993" s="15">
        <v>1295.96157561</v>
      </c>
      <c r="Q1993" s="15">
        <v>1294.6079059599999</v>
      </c>
      <c r="R1993" s="15">
        <v>1292.97204835</v>
      </c>
      <c r="S1993" s="15">
        <v>1291.9909026299999</v>
      </c>
      <c r="T1993" s="15">
        <v>1291.99406174</v>
      </c>
      <c r="U1993" s="15">
        <v>1290.57797828</v>
      </c>
      <c r="V1993" s="15">
        <v>1291.54478017</v>
      </c>
      <c r="W1993" s="15">
        <v>1287.2522187499999</v>
      </c>
      <c r="X1993" s="15">
        <v>1286.09923832</v>
      </c>
      <c r="Y1993" s="15">
        <v>1282.44538364</v>
      </c>
    </row>
    <row r="1994" spans="1:25" ht="18" thickBot="1" x14ac:dyDescent="0.35">
      <c r="A1994" s="66">
        <v>29</v>
      </c>
      <c r="B1994" s="15">
        <v>1275.10749536</v>
      </c>
      <c r="C1994" s="15">
        <v>1275.05343163</v>
      </c>
      <c r="D1994" s="15">
        <v>1275.01210788</v>
      </c>
      <c r="E1994" s="15">
        <v>1274.4571260099999</v>
      </c>
      <c r="F1994" s="15">
        <v>1279.10766425</v>
      </c>
      <c r="G1994" s="15">
        <v>1281.43592509</v>
      </c>
      <c r="H1994" s="15">
        <v>1284.6432085599999</v>
      </c>
      <c r="I1994" s="15">
        <v>1288.7220611499999</v>
      </c>
      <c r="J1994" s="15">
        <v>1293.12071481</v>
      </c>
      <c r="K1994" s="15">
        <v>1293.82248067</v>
      </c>
      <c r="L1994" s="15">
        <v>1294.0429986700001</v>
      </c>
      <c r="M1994" s="15">
        <v>1293.9111106</v>
      </c>
      <c r="N1994" s="19">
        <v>1285.9853394100001</v>
      </c>
      <c r="O1994" s="15">
        <v>1285.64660688</v>
      </c>
      <c r="P1994" s="15">
        <v>1288.0950430099999</v>
      </c>
      <c r="Q1994" s="15">
        <v>1288.0918868399999</v>
      </c>
      <c r="R1994" s="15">
        <v>1288.68172366</v>
      </c>
      <c r="S1994" s="15">
        <v>1288.67097926</v>
      </c>
      <c r="T1994" s="15">
        <v>1286.5254352100001</v>
      </c>
      <c r="U1994" s="15">
        <v>1285.05778577</v>
      </c>
      <c r="V1994" s="15">
        <v>1282.9944388900001</v>
      </c>
      <c r="W1994" s="15">
        <v>1283.64379947</v>
      </c>
      <c r="X1994" s="15">
        <v>1279.1396359600001</v>
      </c>
      <c r="Y1994" s="15">
        <v>1278.2273149800001</v>
      </c>
    </row>
    <row r="1995" spans="1:25" ht="18" thickBot="1" x14ac:dyDescent="0.35">
      <c r="A1995" s="66">
        <v>30</v>
      </c>
      <c r="B1995" s="15">
        <v>1280.5171605</v>
      </c>
      <c r="C1995" s="15">
        <v>1273.9853767300001</v>
      </c>
      <c r="D1995" s="15">
        <v>1273.39135973</v>
      </c>
      <c r="E1995" s="15">
        <v>1273.3645107</v>
      </c>
      <c r="F1995" s="15">
        <v>1273.38617931</v>
      </c>
      <c r="G1995" s="15">
        <v>1272.8876195</v>
      </c>
      <c r="H1995" s="15">
        <v>1272.2723553999999</v>
      </c>
      <c r="I1995" s="15">
        <v>1275.1040261999999</v>
      </c>
      <c r="J1995" s="15">
        <v>1281.9349714099999</v>
      </c>
      <c r="K1995" s="15">
        <v>1284.2071365700001</v>
      </c>
      <c r="L1995" s="15">
        <v>1284.1919322799999</v>
      </c>
      <c r="M1995" s="15">
        <v>1284.10657683</v>
      </c>
      <c r="N1995" s="19">
        <v>1283.46653844</v>
      </c>
      <c r="O1995" s="15">
        <v>1282.54850874</v>
      </c>
      <c r="P1995" s="15">
        <v>1283.75624176</v>
      </c>
      <c r="Q1995" s="15">
        <v>1288.0477225300001</v>
      </c>
      <c r="R1995" s="15">
        <v>1287.4486199600001</v>
      </c>
      <c r="S1995" s="15">
        <v>1285.30108236</v>
      </c>
      <c r="T1995" s="15">
        <v>1286.41861526</v>
      </c>
      <c r="U1995" s="15">
        <v>1284.3781945000001</v>
      </c>
      <c r="V1995" s="15">
        <v>1285.0043997299999</v>
      </c>
      <c r="W1995" s="15">
        <v>1283.40818436</v>
      </c>
      <c r="X1995" s="15">
        <v>1281.6140137299999</v>
      </c>
      <c r="Y1995" s="15">
        <v>1277.8026450499999</v>
      </c>
    </row>
    <row r="1996" spans="1:25" ht="18" thickBot="1" x14ac:dyDescent="0.35">
      <c r="A1996" s="66">
        <v>31</v>
      </c>
      <c r="B1996" s="15">
        <v>1277.1803978800001</v>
      </c>
      <c r="C1996" s="15">
        <v>1275.6013404099999</v>
      </c>
      <c r="D1996" s="15">
        <v>1275.54464687</v>
      </c>
      <c r="E1996" s="15">
        <v>1275.51662745</v>
      </c>
      <c r="F1996" s="15">
        <v>1275.5059092199999</v>
      </c>
      <c r="G1996" s="15">
        <v>1274.9859530000001</v>
      </c>
      <c r="H1996" s="15">
        <v>1269.7080556599999</v>
      </c>
      <c r="I1996" s="15">
        <v>1269.6831514999999</v>
      </c>
      <c r="J1996" s="15">
        <v>1274.4137897000001</v>
      </c>
      <c r="K1996" s="15">
        <v>1279.0963009300001</v>
      </c>
      <c r="L1996" s="15">
        <v>1280.94020226</v>
      </c>
      <c r="M1996" s="15">
        <v>1280.3775776699999</v>
      </c>
      <c r="N1996" s="19">
        <v>1280.3608637100001</v>
      </c>
      <c r="O1996" s="15">
        <v>1280.0372179000001</v>
      </c>
      <c r="P1996" s="15">
        <v>1281.51001159</v>
      </c>
      <c r="Q1996" s="15">
        <v>1285.9576685899999</v>
      </c>
      <c r="R1996" s="15">
        <v>1283.87491701</v>
      </c>
      <c r="S1996" s="15">
        <v>1279.3942102000001</v>
      </c>
      <c r="T1996" s="15">
        <v>1279.9306034700001</v>
      </c>
      <c r="U1996" s="15">
        <v>1285.03215129</v>
      </c>
      <c r="V1996" s="15">
        <v>1285.7530268</v>
      </c>
      <c r="W1996" s="15">
        <v>1283.5737456500001</v>
      </c>
      <c r="X1996" s="15">
        <v>1279.4990811299999</v>
      </c>
      <c r="Y1996" s="15">
        <v>1273.80667558</v>
      </c>
    </row>
    <row r="1997" spans="1:25" ht="18" thickBot="1" x14ac:dyDescent="0.35"/>
    <row r="1998" spans="1:25" ht="18" thickBot="1" x14ac:dyDescent="0.35">
      <c r="A1998" s="99" t="s">
        <v>0</v>
      </c>
      <c r="B1998" s="101" t="s">
        <v>63</v>
      </c>
      <c r="C1998" s="102"/>
      <c r="D1998" s="102"/>
      <c r="E1998" s="102"/>
      <c r="F1998" s="102"/>
      <c r="G1998" s="102"/>
      <c r="H1998" s="102"/>
      <c r="I1998" s="102"/>
      <c r="J1998" s="102"/>
      <c r="K1998" s="102"/>
      <c r="L1998" s="102"/>
      <c r="M1998" s="102"/>
      <c r="N1998" s="102"/>
      <c r="O1998" s="102"/>
      <c r="P1998" s="102"/>
      <c r="Q1998" s="102"/>
      <c r="R1998" s="102"/>
      <c r="S1998" s="102"/>
      <c r="T1998" s="102"/>
      <c r="U1998" s="102"/>
      <c r="V1998" s="102"/>
      <c r="W1998" s="102"/>
      <c r="X1998" s="102"/>
      <c r="Y1998" s="103"/>
    </row>
    <row r="1999" spans="1:25" ht="33.75" thickBot="1" x14ac:dyDescent="0.35">
      <c r="A1999" s="100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1303.88250836</v>
      </c>
      <c r="C2000" s="15">
        <v>1303.59776167</v>
      </c>
      <c r="D2000" s="15">
        <v>1304.3959568499999</v>
      </c>
      <c r="E2000" s="15">
        <v>1304.39265237</v>
      </c>
      <c r="F2000" s="15">
        <v>1304.3782260600001</v>
      </c>
      <c r="G2000" s="15">
        <v>1306.3284347399999</v>
      </c>
      <c r="H2000" s="15">
        <v>1306.34200558</v>
      </c>
      <c r="I2000" s="15">
        <v>1314.87124619</v>
      </c>
      <c r="J2000" s="15">
        <v>1316.11773079</v>
      </c>
      <c r="K2000" s="15">
        <v>1320.75018684</v>
      </c>
      <c r="L2000" s="15">
        <v>1321.5194575600001</v>
      </c>
      <c r="M2000" s="15">
        <v>1320.95863063</v>
      </c>
      <c r="N2000" s="17">
        <v>1319.73295469</v>
      </c>
      <c r="O2000" s="18">
        <v>1319.6863095399999</v>
      </c>
      <c r="P2000" s="18">
        <v>1322.62045326</v>
      </c>
      <c r="Q2000" s="18">
        <v>1322.1320973100001</v>
      </c>
      <c r="R2000" s="18">
        <v>1321.3452337399999</v>
      </c>
      <c r="S2000" s="18">
        <v>1319.1546719999999</v>
      </c>
      <c r="T2000" s="18">
        <v>1319.65737498</v>
      </c>
      <c r="U2000" s="18">
        <v>1318.6765673899999</v>
      </c>
      <c r="V2000" s="18">
        <v>1314.3287633</v>
      </c>
      <c r="W2000" s="18">
        <v>1314.2744895999999</v>
      </c>
      <c r="X2000" s="18">
        <v>1311.8560642299999</v>
      </c>
      <c r="Y2000" s="18">
        <v>1305.0108636699999</v>
      </c>
    </row>
    <row r="2001" spans="1:25" ht="18" thickBot="1" x14ac:dyDescent="0.35">
      <c r="A2001" s="66">
        <v>2</v>
      </c>
      <c r="B2001" s="15">
        <v>1304.82919588</v>
      </c>
      <c r="C2001" s="15">
        <v>1304.90107059</v>
      </c>
      <c r="D2001" s="15">
        <v>1305.3326297799999</v>
      </c>
      <c r="E2001" s="15">
        <v>1305.32356981</v>
      </c>
      <c r="F2001" s="15">
        <v>1305.3123568799999</v>
      </c>
      <c r="G2001" s="15">
        <v>1304.3379694800001</v>
      </c>
      <c r="H2001" s="15">
        <v>1304.3093456199999</v>
      </c>
      <c r="I2001" s="15">
        <v>1308.94719128</v>
      </c>
      <c r="J2001" s="15">
        <v>1313.92176294</v>
      </c>
      <c r="K2001" s="15">
        <v>1320.88209029</v>
      </c>
      <c r="L2001" s="15">
        <v>1321.0982237000001</v>
      </c>
      <c r="M2001" s="15">
        <v>1321.15189164</v>
      </c>
      <c r="N2001" s="19">
        <v>1321.2554882500001</v>
      </c>
      <c r="O2001" s="15">
        <v>1319.9897469299999</v>
      </c>
      <c r="P2001" s="15">
        <v>1323.0531191099999</v>
      </c>
      <c r="Q2001" s="15">
        <v>1319.08332333</v>
      </c>
      <c r="R2001" s="15">
        <v>1320.31937036</v>
      </c>
      <c r="S2001" s="15">
        <v>1318.1451247699999</v>
      </c>
      <c r="T2001" s="15">
        <v>1315.9296898600001</v>
      </c>
      <c r="U2001" s="15">
        <v>1314.2604887499999</v>
      </c>
      <c r="V2001" s="15">
        <v>1310.4635432800001</v>
      </c>
      <c r="W2001" s="15">
        <v>1310.36610963</v>
      </c>
      <c r="X2001" s="15">
        <v>1308.00780814</v>
      </c>
      <c r="Y2001" s="15">
        <v>1301.53936666</v>
      </c>
    </row>
    <row r="2002" spans="1:25" ht="18" thickBot="1" x14ac:dyDescent="0.35">
      <c r="A2002" s="66">
        <v>3</v>
      </c>
      <c r="B2002" s="15">
        <v>1307.65571153</v>
      </c>
      <c r="C2002" s="15">
        <v>1307.76642358</v>
      </c>
      <c r="D2002" s="15">
        <v>1305.38803491</v>
      </c>
      <c r="E2002" s="15">
        <v>1305.3816015800001</v>
      </c>
      <c r="F2002" s="15">
        <v>1304.8222114499999</v>
      </c>
      <c r="G2002" s="15">
        <v>1306.5950119300001</v>
      </c>
      <c r="H2002" s="15">
        <v>1311.2487676400001</v>
      </c>
      <c r="I2002" s="15">
        <v>1322.2450160400001</v>
      </c>
      <c r="J2002" s="15">
        <v>1322.41727855</v>
      </c>
      <c r="K2002" s="15">
        <v>1323.15710577</v>
      </c>
      <c r="L2002" s="15">
        <v>1321.82681994</v>
      </c>
      <c r="M2002" s="15">
        <v>1321.7600298</v>
      </c>
      <c r="N2002" s="19">
        <v>1321.21373391</v>
      </c>
      <c r="O2002" s="15">
        <v>1323.3422029400001</v>
      </c>
      <c r="P2002" s="15">
        <v>1324.9035520299999</v>
      </c>
      <c r="Q2002" s="15">
        <v>1322.25897274</v>
      </c>
      <c r="R2002" s="15">
        <v>1322.2839551300001</v>
      </c>
      <c r="S2002" s="15">
        <v>1320.0627069</v>
      </c>
      <c r="T2002" s="15">
        <v>1320.0696802699999</v>
      </c>
      <c r="U2002" s="15">
        <v>1317.91604837</v>
      </c>
      <c r="V2002" s="15">
        <v>1316.7768659799999</v>
      </c>
      <c r="W2002" s="15">
        <v>1318.9444125299999</v>
      </c>
      <c r="X2002" s="15">
        <v>1314.4105077700001</v>
      </c>
      <c r="Y2002" s="15">
        <v>1313.1649699</v>
      </c>
    </row>
    <row r="2003" spans="1:25" ht="18" thickBot="1" x14ac:dyDescent="0.35">
      <c r="A2003" s="66">
        <v>4</v>
      </c>
      <c r="B2003" s="15">
        <v>1321.35048102</v>
      </c>
      <c r="C2003" s="15">
        <v>1321.2549961899999</v>
      </c>
      <c r="D2003" s="15">
        <v>1321.79954215</v>
      </c>
      <c r="E2003" s="15">
        <v>1321.78332725</v>
      </c>
      <c r="F2003" s="15">
        <v>1324.0072802</v>
      </c>
      <c r="G2003" s="15">
        <v>1330.67825062</v>
      </c>
      <c r="H2003" s="15">
        <v>1328.11102667</v>
      </c>
      <c r="I2003" s="15">
        <v>1330.54436635</v>
      </c>
      <c r="J2003" s="15">
        <v>1327.35195615</v>
      </c>
      <c r="K2003" s="15">
        <v>1328.31657821</v>
      </c>
      <c r="L2003" s="15">
        <v>1329.12160017</v>
      </c>
      <c r="M2003" s="15">
        <v>1329.71165232</v>
      </c>
      <c r="N2003" s="19">
        <v>1328.93568243</v>
      </c>
      <c r="O2003" s="15">
        <v>1327.6763562599999</v>
      </c>
      <c r="P2003" s="15">
        <v>1325.38256129</v>
      </c>
      <c r="Q2003" s="15">
        <v>1323.6958018099999</v>
      </c>
      <c r="R2003" s="15">
        <v>1325.50079155</v>
      </c>
      <c r="S2003" s="15">
        <v>1325.95367842</v>
      </c>
      <c r="T2003" s="15">
        <v>1325.9085268399999</v>
      </c>
      <c r="U2003" s="15">
        <v>1325.7192805499999</v>
      </c>
      <c r="V2003" s="15">
        <v>1323.7943134899999</v>
      </c>
      <c r="W2003" s="15">
        <v>1322.9273980600001</v>
      </c>
      <c r="X2003" s="15">
        <v>1321.6467597000001</v>
      </c>
      <c r="Y2003" s="15">
        <v>1317.68101972</v>
      </c>
    </row>
    <row r="2004" spans="1:25" ht="18" thickBot="1" x14ac:dyDescent="0.35">
      <c r="A2004" s="66">
        <v>5</v>
      </c>
      <c r="B2004" s="15">
        <v>1326.8138389799999</v>
      </c>
      <c r="C2004" s="15">
        <v>1326.6736173100001</v>
      </c>
      <c r="D2004" s="15">
        <v>1326.5979880499999</v>
      </c>
      <c r="E2004" s="15">
        <v>1326.6147531399999</v>
      </c>
      <c r="F2004" s="15">
        <v>1327.43936093</v>
      </c>
      <c r="G2004" s="15">
        <v>1318.95880616</v>
      </c>
      <c r="H2004" s="15">
        <v>1329.4232459499999</v>
      </c>
      <c r="I2004" s="15">
        <v>1332.9835377699999</v>
      </c>
      <c r="J2004" s="15">
        <v>1334.0228909099999</v>
      </c>
      <c r="K2004" s="15">
        <v>1338.8115127200001</v>
      </c>
      <c r="L2004" s="15">
        <v>1345.09433248</v>
      </c>
      <c r="M2004" s="15">
        <v>1342.1411281200001</v>
      </c>
      <c r="N2004" s="19">
        <v>1343.3132906200001</v>
      </c>
      <c r="O2004" s="15">
        <v>1344.65561746</v>
      </c>
      <c r="P2004" s="15">
        <v>1344.1748179399999</v>
      </c>
      <c r="Q2004" s="15">
        <v>1347.44369985</v>
      </c>
      <c r="R2004" s="15">
        <v>1346.2236801199999</v>
      </c>
      <c r="S2004" s="15">
        <v>1347.3965589100001</v>
      </c>
      <c r="T2004" s="15">
        <v>1341.4613933400001</v>
      </c>
      <c r="U2004" s="15">
        <v>1337.72323084</v>
      </c>
      <c r="V2004" s="15">
        <v>1338.6204412699999</v>
      </c>
      <c r="W2004" s="15">
        <v>1318.8429317</v>
      </c>
      <c r="X2004" s="15">
        <v>1322.75586744</v>
      </c>
      <c r="Y2004" s="15">
        <v>1323.9013475500001</v>
      </c>
    </row>
    <row r="2005" spans="1:25" ht="18" thickBot="1" x14ac:dyDescent="0.35">
      <c r="A2005" s="66">
        <v>6</v>
      </c>
      <c r="B2005" s="15">
        <v>1332.35913596</v>
      </c>
      <c r="C2005" s="15">
        <v>1332.1506256299999</v>
      </c>
      <c r="D2005" s="15">
        <v>1332.06397507</v>
      </c>
      <c r="E2005" s="15">
        <v>1331.38408671</v>
      </c>
      <c r="F2005" s="15">
        <v>1331.5122382100001</v>
      </c>
      <c r="G2005" s="15">
        <v>1330.2877140099999</v>
      </c>
      <c r="H2005" s="15">
        <v>1322.1984433699999</v>
      </c>
      <c r="I2005" s="15">
        <v>1329.2847251799999</v>
      </c>
      <c r="J2005" s="15">
        <v>1329.6191010800001</v>
      </c>
      <c r="K2005" s="15">
        <v>1334.34035954</v>
      </c>
      <c r="L2005" s="15">
        <v>1336.8878836399999</v>
      </c>
      <c r="M2005" s="15">
        <v>1334.6077280500001</v>
      </c>
      <c r="N2005" s="19">
        <v>1332.35587246</v>
      </c>
      <c r="O2005" s="15">
        <v>1334.15990713</v>
      </c>
      <c r="P2005" s="15">
        <v>1340.82538028</v>
      </c>
      <c r="Q2005" s="15">
        <v>1350.2243385899999</v>
      </c>
      <c r="R2005" s="15">
        <v>1349.9191949000001</v>
      </c>
      <c r="S2005" s="15">
        <v>1348.0930396700001</v>
      </c>
      <c r="T2005" s="15">
        <v>1345.8648566899999</v>
      </c>
      <c r="U2005" s="15">
        <v>1338.2623383600001</v>
      </c>
      <c r="V2005" s="15">
        <v>1338.73783385</v>
      </c>
      <c r="W2005" s="15">
        <v>1339.1822032</v>
      </c>
      <c r="X2005" s="15">
        <v>1340.7706263</v>
      </c>
      <c r="Y2005" s="15">
        <v>1338.5818434299999</v>
      </c>
    </row>
    <row r="2006" spans="1:25" ht="18" thickBot="1" x14ac:dyDescent="0.35">
      <c r="A2006" s="66">
        <v>7</v>
      </c>
      <c r="B2006" s="15">
        <v>1339.58250129</v>
      </c>
      <c r="C2006" s="15">
        <v>1339.3090090400001</v>
      </c>
      <c r="D2006" s="15">
        <v>1339.3274080000001</v>
      </c>
      <c r="E2006" s="15">
        <v>1339.31760661</v>
      </c>
      <c r="F2006" s="15">
        <v>1338.6671082099999</v>
      </c>
      <c r="G2006" s="15">
        <v>1337.3958524</v>
      </c>
      <c r="H2006" s="15">
        <v>1335.8376264999999</v>
      </c>
      <c r="I2006" s="15">
        <v>1325.34648004</v>
      </c>
      <c r="J2006" s="15">
        <v>1326.77653672</v>
      </c>
      <c r="K2006" s="15">
        <v>1337.55919094</v>
      </c>
      <c r="L2006" s="15">
        <v>1337.58191805</v>
      </c>
      <c r="M2006" s="15">
        <v>1338.1307313299999</v>
      </c>
      <c r="N2006" s="19">
        <v>1332.4388691700001</v>
      </c>
      <c r="O2006" s="15">
        <v>1337.8685577799999</v>
      </c>
      <c r="P2006" s="15">
        <v>1339.36367726</v>
      </c>
      <c r="Q2006" s="15">
        <v>1343.12064895</v>
      </c>
      <c r="R2006" s="15">
        <v>1345.1088570899999</v>
      </c>
      <c r="S2006" s="15">
        <v>1345.5355098</v>
      </c>
      <c r="T2006" s="15">
        <v>1345.75167235</v>
      </c>
      <c r="U2006" s="15">
        <v>1335.6943738699999</v>
      </c>
      <c r="V2006" s="15">
        <v>1335.9756527100001</v>
      </c>
      <c r="W2006" s="15">
        <v>1349.5221744200001</v>
      </c>
      <c r="X2006" s="15">
        <v>1345.1661871399999</v>
      </c>
      <c r="Y2006" s="15">
        <v>1340.43716642</v>
      </c>
    </row>
    <row r="2007" spans="1:25" ht="18" thickBot="1" x14ac:dyDescent="0.35">
      <c r="A2007" s="66">
        <v>8</v>
      </c>
      <c r="B2007" s="15">
        <v>1328.11665664</v>
      </c>
      <c r="C2007" s="15">
        <v>1328.88868542</v>
      </c>
      <c r="D2007" s="15">
        <v>1329.39071971</v>
      </c>
      <c r="E2007" s="15">
        <v>1327.97757742</v>
      </c>
      <c r="F2007" s="15">
        <v>1327.87269337</v>
      </c>
      <c r="G2007" s="15">
        <v>1327.4115652800001</v>
      </c>
      <c r="H2007" s="15">
        <v>1313.2670161599999</v>
      </c>
      <c r="I2007" s="15">
        <v>1316.23825661</v>
      </c>
      <c r="J2007" s="15">
        <v>1315.3137165799999</v>
      </c>
      <c r="K2007" s="15">
        <v>1323.2569611399999</v>
      </c>
      <c r="L2007" s="15">
        <v>1322.61679015</v>
      </c>
      <c r="M2007" s="15">
        <v>1321.9215939999999</v>
      </c>
      <c r="N2007" s="19">
        <v>1322.31154034</v>
      </c>
      <c r="O2007" s="15">
        <v>1331.5335324499999</v>
      </c>
      <c r="P2007" s="15">
        <v>1335.15924133</v>
      </c>
      <c r="Q2007" s="15">
        <v>1339.0807130799999</v>
      </c>
      <c r="R2007" s="15">
        <v>1336.5557250500001</v>
      </c>
      <c r="S2007" s="15">
        <v>1331.4442320600001</v>
      </c>
      <c r="T2007" s="15">
        <v>1326.71966535</v>
      </c>
      <c r="U2007" s="15">
        <v>1327.34639393</v>
      </c>
      <c r="V2007" s="15">
        <v>1328.0093384899999</v>
      </c>
      <c r="W2007" s="15">
        <v>1329.2707085899999</v>
      </c>
      <c r="X2007" s="15">
        <v>1331.0581017500001</v>
      </c>
      <c r="Y2007" s="15">
        <v>1328.63420206</v>
      </c>
    </row>
    <row r="2008" spans="1:25" ht="18" thickBot="1" x14ac:dyDescent="0.35">
      <c r="A2008" s="66">
        <v>9</v>
      </c>
      <c r="B2008" s="15">
        <v>1336.6395428000001</v>
      </c>
      <c r="C2008" s="15">
        <v>1337.42821149</v>
      </c>
      <c r="D2008" s="15">
        <v>1338.6898084699999</v>
      </c>
      <c r="E2008" s="15">
        <v>1337.89676968</v>
      </c>
      <c r="F2008" s="15">
        <v>1337.8731859300001</v>
      </c>
      <c r="G2008" s="15">
        <v>1337.2183786000001</v>
      </c>
      <c r="H2008" s="15">
        <v>1325.80435704</v>
      </c>
      <c r="I2008" s="15">
        <v>1315.3459296200001</v>
      </c>
      <c r="J2008" s="15">
        <v>1317.9522408</v>
      </c>
      <c r="K2008" s="15">
        <v>1314.09726546</v>
      </c>
      <c r="L2008" s="15">
        <v>1318.17339954</v>
      </c>
      <c r="M2008" s="15">
        <v>1320.9755511000001</v>
      </c>
      <c r="N2008" s="19">
        <v>1321.0680263899999</v>
      </c>
      <c r="O2008" s="15">
        <v>1320.05261731</v>
      </c>
      <c r="P2008" s="15">
        <v>1327.31719026</v>
      </c>
      <c r="Q2008" s="15">
        <v>1336.81857608</v>
      </c>
      <c r="R2008" s="15">
        <v>1346.12691225</v>
      </c>
      <c r="S2008" s="15">
        <v>1346.06236969</v>
      </c>
      <c r="T2008" s="15">
        <v>1343.7888604299999</v>
      </c>
      <c r="U2008" s="15">
        <v>1341.8998366400001</v>
      </c>
      <c r="V2008" s="15">
        <v>1341.93294517</v>
      </c>
      <c r="W2008" s="15">
        <v>1339.8760901200001</v>
      </c>
      <c r="X2008" s="15">
        <v>1335.7846860699999</v>
      </c>
      <c r="Y2008" s="15">
        <v>1337.9981585099999</v>
      </c>
    </row>
    <row r="2009" spans="1:25" ht="18" thickBot="1" x14ac:dyDescent="0.35">
      <c r="A2009" s="66">
        <v>10</v>
      </c>
      <c r="B2009" s="15">
        <v>1337.9802484899999</v>
      </c>
      <c r="C2009" s="15">
        <v>1337.69093204</v>
      </c>
      <c r="D2009" s="15">
        <v>1337.6694001599999</v>
      </c>
      <c r="E2009" s="15">
        <v>1337.5837906500001</v>
      </c>
      <c r="F2009" s="15">
        <v>1337.73411321</v>
      </c>
      <c r="G2009" s="15">
        <v>1337.9503903899999</v>
      </c>
      <c r="H2009" s="15">
        <v>1330.91519064</v>
      </c>
      <c r="I2009" s="15">
        <v>1328.6388684799999</v>
      </c>
      <c r="J2009" s="15">
        <v>1329.88465275</v>
      </c>
      <c r="K2009" s="15">
        <v>1327.2082392100001</v>
      </c>
      <c r="L2009" s="15">
        <v>1327.1880269200001</v>
      </c>
      <c r="M2009" s="15">
        <v>1328.2246352499999</v>
      </c>
      <c r="N2009" s="19">
        <v>1329.26590386</v>
      </c>
      <c r="O2009" s="15">
        <v>1331.23512175</v>
      </c>
      <c r="P2009" s="15">
        <v>1334.97957602</v>
      </c>
      <c r="Q2009" s="15">
        <v>1341.8251202500001</v>
      </c>
      <c r="R2009" s="15">
        <v>1341.0318315</v>
      </c>
      <c r="S2009" s="15">
        <v>1338.47927037</v>
      </c>
      <c r="T2009" s="15">
        <v>1335.9289942800001</v>
      </c>
      <c r="U2009" s="15">
        <v>1338.5292441500001</v>
      </c>
      <c r="V2009" s="15">
        <v>1338.79974619</v>
      </c>
      <c r="W2009" s="15">
        <v>1333.59852344</v>
      </c>
      <c r="X2009" s="15">
        <v>1335.0405775500001</v>
      </c>
      <c r="Y2009" s="15">
        <v>1334.6954930100001</v>
      </c>
    </row>
    <row r="2010" spans="1:25" ht="18" thickBot="1" x14ac:dyDescent="0.35">
      <c r="A2010" s="66">
        <v>11</v>
      </c>
      <c r="B2010" s="15">
        <v>1334.35469068</v>
      </c>
      <c r="C2010" s="15">
        <v>1335.72877425</v>
      </c>
      <c r="D2010" s="15">
        <v>1335.6140579600001</v>
      </c>
      <c r="E2010" s="15">
        <v>1335.5272983699999</v>
      </c>
      <c r="F2010" s="15">
        <v>1334.90012619</v>
      </c>
      <c r="G2010" s="15">
        <v>1335.1580599700001</v>
      </c>
      <c r="H2010" s="15">
        <v>1321.7239328999999</v>
      </c>
      <c r="I2010" s="15">
        <v>1319.4518648000001</v>
      </c>
      <c r="J2010" s="15">
        <v>1324.24239463</v>
      </c>
      <c r="K2010" s="15">
        <v>1322.3376653800001</v>
      </c>
      <c r="L2010" s="15">
        <v>1322.3201657</v>
      </c>
      <c r="M2010" s="15">
        <v>1323.5888166</v>
      </c>
      <c r="N2010" s="19">
        <v>1324.28457441</v>
      </c>
      <c r="O2010" s="15">
        <v>1322.9049164799999</v>
      </c>
      <c r="P2010" s="15">
        <v>1327.2797871299999</v>
      </c>
      <c r="Q2010" s="15">
        <v>1337.3299984600001</v>
      </c>
      <c r="R2010" s="15">
        <v>1336.4738965700001</v>
      </c>
      <c r="S2010" s="15">
        <v>1337.1983542</v>
      </c>
      <c r="T2010" s="15">
        <v>1337.8536156800001</v>
      </c>
      <c r="U2010" s="15">
        <v>1330.16452729</v>
      </c>
      <c r="V2010" s="15">
        <v>1329.33263313</v>
      </c>
      <c r="W2010" s="15">
        <v>1338.25549026</v>
      </c>
      <c r="X2010" s="15">
        <v>1335.7528256099999</v>
      </c>
      <c r="Y2010" s="15">
        <v>1335.3935099099999</v>
      </c>
    </row>
    <row r="2011" spans="1:25" ht="18" thickBot="1" x14ac:dyDescent="0.35">
      <c r="A2011" s="66">
        <v>12</v>
      </c>
      <c r="B2011" s="15">
        <v>1333.78679448</v>
      </c>
      <c r="C2011" s="15">
        <v>1335.1489204899999</v>
      </c>
      <c r="D2011" s="15">
        <v>1335.7238532599999</v>
      </c>
      <c r="E2011" s="15">
        <v>1334.8760684199999</v>
      </c>
      <c r="F2011" s="15">
        <v>1333.4344047</v>
      </c>
      <c r="G2011" s="15">
        <v>1336.61839603</v>
      </c>
      <c r="H2011" s="15">
        <v>1335.3393449299999</v>
      </c>
      <c r="I2011" s="15">
        <v>1335.76881217</v>
      </c>
      <c r="J2011" s="15">
        <v>1335.43263189</v>
      </c>
      <c r="K2011" s="15">
        <v>1335.75006117</v>
      </c>
      <c r="L2011" s="15">
        <v>1335.96677002</v>
      </c>
      <c r="M2011" s="15">
        <v>1331.4603506999999</v>
      </c>
      <c r="N2011" s="19">
        <v>1331.3584138599999</v>
      </c>
      <c r="O2011" s="15">
        <v>1335.06692776</v>
      </c>
      <c r="P2011" s="15">
        <v>1339.9206417800001</v>
      </c>
      <c r="Q2011" s="15">
        <v>1341.8988195500001</v>
      </c>
      <c r="R2011" s="15">
        <v>1342.2387324900001</v>
      </c>
      <c r="S2011" s="15">
        <v>1342.0590714499999</v>
      </c>
      <c r="T2011" s="15">
        <v>1337.9442476500001</v>
      </c>
      <c r="U2011" s="15">
        <v>1334.4410942699999</v>
      </c>
      <c r="V2011" s="15">
        <v>1330.7101305199999</v>
      </c>
      <c r="W2011" s="15">
        <v>1331.9413370299999</v>
      </c>
      <c r="X2011" s="15">
        <v>1331.9191872900001</v>
      </c>
      <c r="Y2011" s="15">
        <v>1333.1676333299999</v>
      </c>
    </row>
    <row r="2012" spans="1:25" ht="18" thickBot="1" x14ac:dyDescent="0.35">
      <c r="A2012" s="66">
        <v>13</v>
      </c>
      <c r="B2012" s="15">
        <v>1337.22471116</v>
      </c>
      <c r="C2012" s="15">
        <v>1339.29384082</v>
      </c>
      <c r="D2012" s="15">
        <v>1339.2090464099999</v>
      </c>
      <c r="E2012" s="15">
        <v>1338.3397588</v>
      </c>
      <c r="F2012" s="15">
        <v>1336.85725099</v>
      </c>
      <c r="G2012" s="15">
        <v>1327.2043805400001</v>
      </c>
      <c r="H2012" s="15">
        <v>1323.7310038400001</v>
      </c>
      <c r="I2012" s="15">
        <v>1319.78440047</v>
      </c>
      <c r="J2012" s="15">
        <v>1327.19735257</v>
      </c>
      <c r="K2012" s="15">
        <v>1326.2961560399999</v>
      </c>
      <c r="L2012" s="15">
        <v>1326.5545442</v>
      </c>
      <c r="M2012" s="15">
        <v>1326.9189997399999</v>
      </c>
      <c r="N2012" s="19">
        <v>1327.9311757200001</v>
      </c>
      <c r="O2012" s="15">
        <v>1329.76635057</v>
      </c>
      <c r="P2012" s="15">
        <v>1336.71324841</v>
      </c>
      <c r="Q2012" s="15">
        <v>1339.7955447500001</v>
      </c>
      <c r="R2012" s="15">
        <v>1334.9107611500001</v>
      </c>
      <c r="S2012" s="15">
        <v>1333.3490126900001</v>
      </c>
      <c r="T2012" s="15">
        <v>1330.4123278</v>
      </c>
      <c r="U2012" s="15">
        <v>1319.67065976</v>
      </c>
      <c r="V2012" s="15">
        <v>1321.7326035799999</v>
      </c>
      <c r="W2012" s="15">
        <v>1327.1617804299999</v>
      </c>
      <c r="X2012" s="15">
        <v>1335.58658197</v>
      </c>
      <c r="Y2012" s="15">
        <v>1335.1079625100001</v>
      </c>
    </row>
    <row r="2013" spans="1:25" ht="18" thickBot="1" x14ac:dyDescent="0.35">
      <c r="A2013" s="66">
        <v>14</v>
      </c>
      <c r="B2013" s="15">
        <v>1336.5087922299999</v>
      </c>
      <c r="C2013" s="15">
        <v>1334.9621638000001</v>
      </c>
      <c r="D2013" s="15">
        <v>1335.6323769999999</v>
      </c>
      <c r="E2013" s="15">
        <v>1335.5437611699999</v>
      </c>
      <c r="F2013" s="15">
        <v>1334.1260058400001</v>
      </c>
      <c r="G2013" s="15">
        <v>1335.2223771399999</v>
      </c>
      <c r="H2013" s="15">
        <v>1319.0755147699999</v>
      </c>
      <c r="I2013" s="15">
        <v>1318.51303841</v>
      </c>
      <c r="J2013" s="15">
        <v>1321.97277575</v>
      </c>
      <c r="K2013" s="15">
        <v>1320.5975227199999</v>
      </c>
      <c r="L2013" s="15">
        <v>1321.93170433</v>
      </c>
      <c r="M2013" s="15">
        <v>1323.5955971200001</v>
      </c>
      <c r="N2013" s="19">
        <v>1323.9755242199999</v>
      </c>
      <c r="O2013" s="15">
        <v>1322.8194049900001</v>
      </c>
      <c r="P2013" s="15">
        <v>1319.75954796</v>
      </c>
      <c r="Q2013" s="15">
        <v>1316.7075170999999</v>
      </c>
      <c r="R2013" s="15">
        <v>1317.1056474</v>
      </c>
      <c r="S2013" s="15">
        <v>1323.7440750000001</v>
      </c>
      <c r="T2013" s="15">
        <v>1323.5814244400001</v>
      </c>
      <c r="U2013" s="15">
        <v>1322.13050851</v>
      </c>
      <c r="V2013" s="15">
        <v>1324.39720397</v>
      </c>
      <c r="W2013" s="15">
        <v>1337.33864838</v>
      </c>
      <c r="X2013" s="15">
        <v>1336.97010804</v>
      </c>
      <c r="Y2013" s="15">
        <v>1335.5380596800001</v>
      </c>
    </row>
    <row r="2014" spans="1:25" ht="18" thickBot="1" x14ac:dyDescent="0.35">
      <c r="A2014" s="66">
        <v>15</v>
      </c>
      <c r="B2014" s="15">
        <v>1333.45474255</v>
      </c>
      <c r="C2014" s="15">
        <v>1326.72745474</v>
      </c>
      <c r="D2014" s="15">
        <v>1327.45714129</v>
      </c>
      <c r="E2014" s="15">
        <v>1321.5919242299999</v>
      </c>
      <c r="F2014" s="15">
        <v>1321.0106873100001</v>
      </c>
      <c r="G2014" s="15">
        <v>1319.8456014400001</v>
      </c>
      <c r="H2014" s="15">
        <v>1304.3933637499999</v>
      </c>
      <c r="I2014" s="15">
        <v>1303.49533165</v>
      </c>
      <c r="J2014" s="15">
        <v>1303.14756272</v>
      </c>
      <c r="K2014" s="15">
        <v>1300.24271647</v>
      </c>
      <c r="L2014" s="15">
        <v>1297.7604517299999</v>
      </c>
      <c r="M2014" s="15">
        <v>1297.9990642499999</v>
      </c>
      <c r="N2014" s="19">
        <v>1298.3319698299999</v>
      </c>
      <c r="O2014" s="15">
        <v>1297.65516346</v>
      </c>
      <c r="P2014" s="15">
        <v>1309.48975182</v>
      </c>
      <c r="Q2014" s="15">
        <v>1307.0014619000001</v>
      </c>
      <c r="R2014" s="15">
        <v>1306.40336351</v>
      </c>
      <c r="S2014" s="15">
        <v>1306.96622097</v>
      </c>
      <c r="T2014" s="15">
        <v>1308.17843124</v>
      </c>
      <c r="U2014" s="15">
        <v>1308.9627574799999</v>
      </c>
      <c r="V2014" s="15">
        <v>1309.46184593</v>
      </c>
      <c r="W2014" s="15">
        <v>1315.81226434</v>
      </c>
      <c r="X2014" s="15">
        <v>1329.43593433</v>
      </c>
      <c r="Y2014" s="15">
        <v>1327.36657053</v>
      </c>
    </row>
    <row r="2015" spans="1:25" ht="18" thickBot="1" x14ac:dyDescent="0.35">
      <c r="A2015" s="66">
        <v>16</v>
      </c>
      <c r="B2015" s="15">
        <v>1331.4754636</v>
      </c>
      <c r="C2015" s="15">
        <v>1332.77115546</v>
      </c>
      <c r="D2015" s="15">
        <v>1331.21620768</v>
      </c>
      <c r="E2015" s="15">
        <v>1331.1885975800001</v>
      </c>
      <c r="F2015" s="15">
        <v>1333.4954217</v>
      </c>
      <c r="G2015" s="15">
        <v>1332.7822905099999</v>
      </c>
      <c r="H2015" s="15">
        <v>1307.25835613</v>
      </c>
      <c r="I2015" s="15">
        <v>1305.7224569800001</v>
      </c>
      <c r="J2015" s="15">
        <v>1304.67168292</v>
      </c>
      <c r="K2015" s="15">
        <v>1308.9240466799999</v>
      </c>
      <c r="L2015" s="15">
        <v>1307.52359942</v>
      </c>
      <c r="M2015" s="15">
        <v>1306.92080764</v>
      </c>
      <c r="N2015" s="19">
        <v>1306.7738675799999</v>
      </c>
      <c r="O2015" s="15">
        <v>1309.35783442</v>
      </c>
      <c r="P2015" s="15">
        <v>1313.16838867</v>
      </c>
      <c r="Q2015" s="15">
        <v>1317.17376524</v>
      </c>
      <c r="R2015" s="15">
        <v>1323.13293387</v>
      </c>
      <c r="S2015" s="15">
        <v>1323.25022721</v>
      </c>
      <c r="T2015" s="15">
        <v>1324.39753331</v>
      </c>
      <c r="U2015" s="15">
        <v>1325.3577034899999</v>
      </c>
      <c r="V2015" s="15">
        <v>1326.0934171900001</v>
      </c>
      <c r="W2015" s="15">
        <v>1335.62368038</v>
      </c>
      <c r="X2015" s="15">
        <v>1325.75158121</v>
      </c>
      <c r="Y2015" s="15">
        <v>1327.9245719400001</v>
      </c>
    </row>
    <row r="2016" spans="1:25" ht="18" thickBot="1" x14ac:dyDescent="0.35">
      <c r="A2016" s="66">
        <v>17</v>
      </c>
      <c r="B2016" s="15">
        <v>1321.2484871900001</v>
      </c>
      <c r="C2016" s="15">
        <v>1318.9203080499999</v>
      </c>
      <c r="D2016" s="15">
        <v>1317.16835898</v>
      </c>
      <c r="E2016" s="15">
        <v>1316.5750585400001</v>
      </c>
      <c r="F2016" s="15">
        <v>1315.4314650399999</v>
      </c>
      <c r="G2016" s="15">
        <v>1315.16822007</v>
      </c>
      <c r="H2016" s="15">
        <v>1320.26646768</v>
      </c>
      <c r="I2016" s="15">
        <v>1321.99481767</v>
      </c>
      <c r="J2016" s="15">
        <v>1321.53053512</v>
      </c>
      <c r="K2016" s="15">
        <v>1321.4283232400001</v>
      </c>
      <c r="L2016" s="15">
        <v>1321.4780182699999</v>
      </c>
      <c r="M2016" s="15">
        <v>1321.36480265</v>
      </c>
      <c r="N2016" s="19">
        <v>1321.3357981300001</v>
      </c>
      <c r="O2016" s="15">
        <v>1320.1908768599999</v>
      </c>
      <c r="P2016" s="15">
        <v>1320.82359234</v>
      </c>
      <c r="Q2016" s="15">
        <v>1318.7567835100001</v>
      </c>
      <c r="R2016" s="15">
        <v>1318.37978922</v>
      </c>
      <c r="S2016" s="15">
        <v>1318.87326362</v>
      </c>
      <c r="T2016" s="15">
        <v>1319.3399577600001</v>
      </c>
      <c r="U2016" s="15">
        <v>1319.8053931899999</v>
      </c>
      <c r="V2016" s="15">
        <v>1321.0439849899999</v>
      </c>
      <c r="W2016" s="15">
        <v>1321.66747147</v>
      </c>
      <c r="X2016" s="15">
        <v>1323.13120478</v>
      </c>
      <c r="Y2016" s="15">
        <v>1318.8458039100001</v>
      </c>
    </row>
    <row r="2017" spans="1:25" ht="18" thickBot="1" x14ac:dyDescent="0.35">
      <c r="A2017" s="66">
        <v>18</v>
      </c>
      <c r="B2017" s="15">
        <v>1308.5914583399999</v>
      </c>
      <c r="C2017" s="15">
        <v>1306.3430521099999</v>
      </c>
      <c r="D2017" s="15">
        <v>1306.36036124</v>
      </c>
      <c r="E2017" s="15">
        <v>1308.6833328499999</v>
      </c>
      <c r="F2017" s="15">
        <v>1308.6415822900001</v>
      </c>
      <c r="G2017" s="15">
        <v>1310.5017133399999</v>
      </c>
      <c r="H2017" s="15">
        <v>1317.82433472</v>
      </c>
      <c r="I2017" s="15">
        <v>1325.1955841900001</v>
      </c>
      <c r="J2017" s="15">
        <v>1327.6329855199999</v>
      </c>
      <c r="K2017" s="15">
        <v>1327.48202535</v>
      </c>
      <c r="L2017" s="15">
        <v>1327.5940855900001</v>
      </c>
      <c r="M2017" s="15">
        <v>1325.48342647</v>
      </c>
      <c r="N2017" s="19">
        <v>1325.6140055200001</v>
      </c>
      <c r="O2017" s="15">
        <v>1324.5381453</v>
      </c>
      <c r="P2017" s="15">
        <v>1327.71297293</v>
      </c>
      <c r="Q2017" s="15">
        <v>1327.2046803200001</v>
      </c>
      <c r="R2017" s="15">
        <v>1326.8752665</v>
      </c>
      <c r="S2017" s="15">
        <v>1324.64629354</v>
      </c>
      <c r="T2017" s="15">
        <v>1324.91859247</v>
      </c>
      <c r="U2017" s="15">
        <v>1323.19493164</v>
      </c>
      <c r="V2017" s="15">
        <v>1321.61000384</v>
      </c>
      <c r="W2017" s="15">
        <v>1319.24799611</v>
      </c>
      <c r="X2017" s="15">
        <v>1315.05419168</v>
      </c>
      <c r="Y2017" s="15">
        <v>1312.4433755</v>
      </c>
    </row>
    <row r="2018" spans="1:25" ht="18" thickBot="1" x14ac:dyDescent="0.35">
      <c r="A2018" s="66">
        <v>19</v>
      </c>
      <c r="B2018" s="15">
        <v>1310.4580272000001</v>
      </c>
      <c r="C2018" s="15">
        <v>1310.5509259800001</v>
      </c>
      <c r="D2018" s="15">
        <v>1310.5704568199999</v>
      </c>
      <c r="E2018" s="15">
        <v>1307.6671278599999</v>
      </c>
      <c r="F2018" s="15">
        <v>1307.1015438699999</v>
      </c>
      <c r="G2018" s="15">
        <v>1314.1632797</v>
      </c>
      <c r="H2018" s="15">
        <v>1315.93921548</v>
      </c>
      <c r="I2018" s="15">
        <v>1320.45998908</v>
      </c>
      <c r="J2018" s="15">
        <v>1322.1502971299999</v>
      </c>
      <c r="K2018" s="15">
        <v>1324.3372969500001</v>
      </c>
      <c r="L2018" s="15">
        <v>1325.0803051299999</v>
      </c>
      <c r="M2018" s="15">
        <v>1325.36148875</v>
      </c>
      <c r="N2018" s="19">
        <v>1323.1426496199999</v>
      </c>
      <c r="O2018" s="15">
        <v>1322.0362479</v>
      </c>
      <c r="P2018" s="15">
        <v>1318.6690736200001</v>
      </c>
      <c r="Q2018" s="15">
        <v>1318.1199729800001</v>
      </c>
      <c r="R2018" s="15">
        <v>1318.68938099</v>
      </c>
      <c r="S2018" s="15">
        <v>1318.66473636</v>
      </c>
      <c r="T2018" s="15">
        <v>1318.6542204100001</v>
      </c>
      <c r="U2018" s="15">
        <v>1316.5679476400001</v>
      </c>
      <c r="V2018" s="15">
        <v>1315.0249962800001</v>
      </c>
      <c r="W2018" s="15">
        <v>1315.57570257</v>
      </c>
      <c r="X2018" s="15">
        <v>1313.11911014</v>
      </c>
      <c r="Y2018" s="15">
        <v>1311.7809502800001</v>
      </c>
    </row>
    <row r="2019" spans="1:25" ht="18" thickBot="1" x14ac:dyDescent="0.35">
      <c r="A2019" s="66">
        <v>20</v>
      </c>
      <c r="B2019" s="15">
        <v>1308.3340944500001</v>
      </c>
      <c r="C2019" s="15">
        <v>1305.97051212</v>
      </c>
      <c r="D2019" s="15">
        <v>1305.95535331</v>
      </c>
      <c r="E2019" s="15">
        <v>1305.5366101699999</v>
      </c>
      <c r="F2019" s="15">
        <v>1309.6055642900001</v>
      </c>
      <c r="G2019" s="15">
        <v>1314.2208490099999</v>
      </c>
      <c r="H2019" s="15">
        <v>1312.8158229000001</v>
      </c>
      <c r="I2019" s="15">
        <v>1317.3477431599999</v>
      </c>
      <c r="J2019" s="15">
        <v>1321.3048379500001</v>
      </c>
      <c r="K2019" s="15">
        <v>1321.18526769</v>
      </c>
      <c r="L2019" s="15">
        <v>1324.06164382</v>
      </c>
      <c r="M2019" s="15">
        <v>1324.0003504900001</v>
      </c>
      <c r="N2019" s="19">
        <v>1321.75318459</v>
      </c>
      <c r="O2019" s="15">
        <v>1320.3118699300001</v>
      </c>
      <c r="P2019" s="15">
        <v>1321.3801792700001</v>
      </c>
      <c r="Q2019" s="15">
        <v>1321.6256213700001</v>
      </c>
      <c r="R2019" s="15">
        <v>1325.4369687599999</v>
      </c>
      <c r="S2019" s="15">
        <v>1327.4413508800001</v>
      </c>
      <c r="T2019" s="15">
        <v>1329.4692983800001</v>
      </c>
      <c r="U2019" s="15">
        <v>1325.85083138</v>
      </c>
      <c r="V2019" s="15">
        <v>1323.7081929000001</v>
      </c>
      <c r="W2019" s="15">
        <v>1322.12001205</v>
      </c>
      <c r="X2019" s="15">
        <v>1314.01422897</v>
      </c>
      <c r="Y2019" s="15">
        <v>1315.10432296</v>
      </c>
    </row>
    <row r="2020" spans="1:25" ht="18" thickBot="1" x14ac:dyDescent="0.35">
      <c r="A2020" s="66">
        <v>21</v>
      </c>
      <c r="B2020" s="15">
        <v>1310.47012561</v>
      </c>
      <c r="C2020" s="15">
        <v>1309.90873758</v>
      </c>
      <c r="D2020" s="15">
        <v>1309.91115261</v>
      </c>
      <c r="E2020" s="15">
        <v>1310.0363027400001</v>
      </c>
      <c r="F2020" s="15">
        <v>1314.5399223300001</v>
      </c>
      <c r="G2020" s="15">
        <v>1313.39970595</v>
      </c>
      <c r="H2020" s="15">
        <v>1322.3918254800001</v>
      </c>
      <c r="I2020" s="15">
        <v>1324.6884681700001</v>
      </c>
      <c r="J2020" s="15">
        <v>1326.97799603</v>
      </c>
      <c r="K2020" s="15">
        <v>1327.0239249599999</v>
      </c>
      <c r="L2020" s="15">
        <v>1324.8877935</v>
      </c>
      <c r="M2020" s="15">
        <v>1324.8157083599999</v>
      </c>
      <c r="N2020" s="19">
        <v>1324.80099449</v>
      </c>
      <c r="O2020" s="15">
        <v>1323.1574728600001</v>
      </c>
      <c r="P2020" s="15">
        <v>1327.1429132400001</v>
      </c>
      <c r="Q2020" s="15">
        <v>1326.5644916700001</v>
      </c>
      <c r="R2020" s="15">
        <v>1322.83136122</v>
      </c>
      <c r="S2020" s="15">
        <v>1322.78970439</v>
      </c>
      <c r="T2020" s="15">
        <v>1322.78644265</v>
      </c>
      <c r="U2020" s="15">
        <v>1323.39118263</v>
      </c>
      <c r="V2020" s="15">
        <v>1324.0410139400001</v>
      </c>
      <c r="W2020" s="15">
        <v>1319.67413549</v>
      </c>
      <c r="X2020" s="15">
        <v>1316.0701661099999</v>
      </c>
      <c r="Y2020" s="15">
        <v>1314.26038539</v>
      </c>
    </row>
    <row r="2021" spans="1:25" ht="18" thickBot="1" x14ac:dyDescent="0.35">
      <c r="A2021" s="66">
        <v>22</v>
      </c>
      <c r="B2021" s="15">
        <v>1310.1863200099999</v>
      </c>
      <c r="C2021" s="15">
        <v>1309.90566947</v>
      </c>
      <c r="D2021" s="15">
        <v>1309.88691629</v>
      </c>
      <c r="E2021" s="15">
        <v>1307.3584798500001</v>
      </c>
      <c r="F2021" s="15">
        <v>1307.36810724</v>
      </c>
      <c r="G2021" s="15">
        <v>1309.1661382</v>
      </c>
      <c r="H2021" s="15">
        <v>1316.0672783099999</v>
      </c>
      <c r="I2021" s="15">
        <v>1315.9026944699999</v>
      </c>
      <c r="J2021" s="15">
        <v>1318.40425639</v>
      </c>
      <c r="K2021" s="15">
        <v>1317.9673466500001</v>
      </c>
      <c r="L2021" s="15">
        <v>1318.67124339</v>
      </c>
      <c r="M2021" s="15">
        <v>1318.6585567699999</v>
      </c>
      <c r="N2021" s="19">
        <v>1318.65748951</v>
      </c>
      <c r="O2021" s="15">
        <v>1319.7770732900001</v>
      </c>
      <c r="P2021" s="15">
        <v>1318.0610484700001</v>
      </c>
      <c r="Q2021" s="15">
        <v>1318.4318681499999</v>
      </c>
      <c r="R2021" s="15">
        <v>1318.4100908099999</v>
      </c>
      <c r="S2021" s="15">
        <v>1318.3511255799999</v>
      </c>
      <c r="T2021" s="15">
        <v>1318.3402256899999</v>
      </c>
      <c r="U2021" s="15">
        <v>1316.70987713</v>
      </c>
      <c r="V2021" s="15">
        <v>1317.3052445400001</v>
      </c>
      <c r="W2021" s="15">
        <v>1317.30235176</v>
      </c>
      <c r="X2021" s="15">
        <v>1313.11696123</v>
      </c>
      <c r="Y2021" s="15">
        <v>1311.8864775</v>
      </c>
    </row>
    <row r="2022" spans="1:25" ht="18" thickBot="1" x14ac:dyDescent="0.35">
      <c r="A2022" s="66">
        <v>23</v>
      </c>
      <c r="B2022" s="15">
        <v>1308.2289914099999</v>
      </c>
      <c r="C2022" s="15">
        <v>1308.7525130500001</v>
      </c>
      <c r="D2022" s="15">
        <v>1306.3151556400001</v>
      </c>
      <c r="E2022" s="15">
        <v>1305.7889915999999</v>
      </c>
      <c r="F2022" s="15">
        <v>1305.3859050000001</v>
      </c>
      <c r="G2022" s="15">
        <v>1307.6809300299999</v>
      </c>
      <c r="H2022" s="15">
        <v>1309.4502341899999</v>
      </c>
      <c r="I2022" s="15">
        <v>1309.22315936</v>
      </c>
      <c r="J2022" s="15">
        <v>1308.7041050299999</v>
      </c>
      <c r="K2022" s="15">
        <v>1313.30955756</v>
      </c>
      <c r="L2022" s="15">
        <v>1317.8915469000001</v>
      </c>
      <c r="M2022" s="15">
        <v>1317.9377002900001</v>
      </c>
      <c r="N2022" s="19">
        <v>1317.99439583</v>
      </c>
      <c r="O2022" s="15">
        <v>1319.7318051899999</v>
      </c>
      <c r="P2022" s="15">
        <v>1320.1825557899999</v>
      </c>
      <c r="Q2022" s="15">
        <v>1320.26528009</v>
      </c>
      <c r="R2022" s="15">
        <v>1321.78788562</v>
      </c>
      <c r="S2022" s="15">
        <v>1319.96463318</v>
      </c>
      <c r="T2022" s="15">
        <v>1319.9385280199999</v>
      </c>
      <c r="U2022" s="15">
        <v>1318.95550179</v>
      </c>
      <c r="V2022" s="15">
        <v>1319.0436028199999</v>
      </c>
      <c r="W2022" s="15">
        <v>1317.34782971</v>
      </c>
      <c r="X2022" s="15">
        <v>1313.2304368</v>
      </c>
      <c r="Y2022" s="15">
        <v>1309.72982426</v>
      </c>
    </row>
    <row r="2023" spans="1:25" ht="18" thickBot="1" x14ac:dyDescent="0.35">
      <c r="A2023" s="66">
        <v>24</v>
      </c>
      <c r="B2023" s="15">
        <v>1308.56223357</v>
      </c>
      <c r="C2023" s="15">
        <v>1308.48643307</v>
      </c>
      <c r="D2023" s="15">
        <v>1308.4889631200001</v>
      </c>
      <c r="E2023" s="15">
        <v>1307.9708055799999</v>
      </c>
      <c r="F2023" s="15">
        <v>1307.6499602399999</v>
      </c>
      <c r="G2023" s="15">
        <v>1308.9858567700001</v>
      </c>
      <c r="H2023" s="15">
        <v>1313.77121893</v>
      </c>
      <c r="I2023" s="15">
        <v>1316.05405326</v>
      </c>
      <c r="J2023" s="15">
        <v>1318.3706061999999</v>
      </c>
      <c r="K2023" s="15">
        <v>1318.51115125</v>
      </c>
      <c r="L2023" s="15">
        <v>1318.5607592599999</v>
      </c>
      <c r="M2023" s="15">
        <v>1316.8847630299999</v>
      </c>
      <c r="N2023" s="19">
        <v>1316.2958574500001</v>
      </c>
      <c r="O2023" s="15">
        <v>1318.5284978499999</v>
      </c>
      <c r="P2023" s="15">
        <v>1321.13612653</v>
      </c>
      <c r="Q2023" s="15">
        <v>1320.60248475</v>
      </c>
      <c r="R2023" s="15">
        <v>1321.1785823299999</v>
      </c>
      <c r="S2023" s="15">
        <v>1317.8680738200001</v>
      </c>
      <c r="T2023" s="15">
        <v>1316.5715527699999</v>
      </c>
      <c r="U2023" s="15">
        <v>1317.1055872699999</v>
      </c>
      <c r="V2023" s="15">
        <v>1317.0600076000001</v>
      </c>
      <c r="W2023" s="15">
        <v>1312.630903</v>
      </c>
      <c r="X2023" s="15">
        <v>1313.0416523199999</v>
      </c>
      <c r="Y2023" s="15">
        <v>1307.28871405</v>
      </c>
    </row>
    <row r="2024" spans="1:25" ht="18" thickBot="1" x14ac:dyDescent="0.35">
      <c r="A2024" s="66">
        <v>25</v>
      </c>
      <c r="B2024" s="15">
        <v>1308.81885412</v>
      </c>
      <c r="C2024" s="15">
        <v>1309.30140046</v>
      </c>
      <c r="D2024" s="15">
        <v>1308.7536473600001</v>
      </c>
      <c r="E2024" s="15">
        <v>1308.23035863</v>
      </c>
      <c r="F2024" s="15">
        <v>1308.23652896</v>
      </c>
      <c r="G2024" s="15">
        <v>1308.6371267899999</v>
      </c>
      <c r="H2024" s="15">
        <v>1308.2587760399999</v>
      </c>
      <c r="I2024" s="15">
        <v>1314.94084802</v>
      </c>
      <c r="J2024" s="15">
        <v>1320.3439089999999</v>
      </c>
      <c r="K2024" s="15">
        <v>1322.52916299</v>
      </c>
      <c r="L2024" s="15">
        <v>1320.4930282099999</v>
      </c>
      <c r="M2024" s="15">
        <v>1320.2672634200001</v>
      </c>
      <c r="N2024" s="19">
        <v>1320.3394969999999</v>
      </c>
      <c r="O2024" s="15">
        <v>1319.1498578599999</v>
      </c>
      <c r="P2024" s="15">
        <v>1320.2866901699999</v>
      </c>
      <c r="Q2024" s="15">
        <v>1321.98588294</v>
      </c>
      <c r="R2024" s="15">
        <v>1322.7864054199999</v>
      </c>
      <c r="S2024" s="15">
        <v>1322.80983515</v>
      </c>
      <c r="T2024" s="15">
        <v>1320.7053793600001</v>
      </c>
      <c r="U2024" s="15">
        <v>1321.72407466</v>
      </c>
      <c r="V2024" s="15">
        <v>1321.9937481899999</v>
      </c>
      <c r="W2024" s="15">
        <v>1320.3637392000001</v>
      </c>
      <c r="X2024" s="15">
        <v>1315.8333471399999</v>
      </c>
      <c r="Y2024" s="15">
        <v>1312.3402421000001</v>
      </c>
    </row>
    <row r="2025" spans="1:25" ht="18" thickBot="1" x14ac:dyDescent="0.35">
      <c r="A2025" s="66">
        <v>26</v>
      </c>
      <c r="B2025" s="15">
        <v>1306.12447006</v>
      </c>
      <c r="C2025" s="15">
        <v>1306.0988383199999</v>
      </c>
      <c r="D2025" s="15">
        <v>1306.0687112200001</v>
      </c>
      <c r="E2025" s="15">
        <v>1309.14555387</v>
      </c>
      <c r="F2025" s="15">
        <v>1316.03567942</v>
      </c>
      <c r="G2025" s="15">
        <v>1316.82899843</v>
      </c>
      <c r="H2025" s="15">
        <v>1323.8141089999999</v>
      </c>
      <c r="I2025" s="15">
        <v>1328.2853053399999</v>
      </c>
      <c r="J2025" s="15">
        <v>1330.73137989</v>
      </c>
      <c r="K2025" s="15">
        <v>1330.39161954</v>
      </c>
      <c r="L2025" s="15">
        <v>1330.5261911299999</v>
      </c>
      <c r="M2025" s="15">
        <v>1331.17539749</v>
      </c>
      <c r="N2025" s="19">
        <v>1332.14628636</v>
      </c>
      <c r="O2025" s="15">
        <v>1333.61178666</v>
      </c>
      <c r="P2025" s="15">
        <v>1333.1763952700001</v>
      </c>
      <c r="Q2025" s="15">
        <v>1333.1869635799999</v>
      </c>
      <c r="R2025" s="15">
        <v>1331.7508680599999</v>
      </c>
      <c r="S2025" s="15">
        <v>1331.7498340499999</v>
      </c>
      <c r="T2025" s="15">
        <v>1328.4733994400001</v>
      </c>
      <c r="U2025" s="15">
        <v>1326.23007125</v>
      </c>
      <c r="V2025" s="15">
        <v>1327.1507917900001</v>
      </c>
      <c r="W2025" s="15">
        <v>1322.6713716300001</v>
      </c>
      <c r="X2025" s="15">
        <v>1316.87891502</v>
      </c>
      <c r="Y2025" s="15">
        <v>1309.13597147</v>
      </c>
    </row>
    <row r="2026" spans="1:25" ht="18" thickBot="1" x14ac:dyDescent="0.35">
      <c r="A2026" s="66">
        <v>27</v>
      </c>
      <c r="B2026" s="15">
        <v>1319.8341650299999</v>
      </c>
      <c r="C2026" s="15">
        <v>1319.66315906</v>
      </c>
      <c r="D2026" s="15">
        <v>1319.6514155100001</v>
      </c>
      <c r="E2026" s="15">
        <v>1319.0067240000001</v>
      </c>
      <c r="F2026" s="15">
        <v>1320.4934633</v>
      </c>
      <c r="G2026" s="15">
        <v>1318.65557921</v>
      </c>
      <c r="H2026" s="15">
        <v>1318.69364</v>
      </c>
      <c r="I2026" s="15">
        <v>1329.0248843300001</v>
      </c>
      <c r="J2026" s="15">
        <v>1333.2824942299999</v>
      </c>
      <c r="K2026" s="15">
        <v>1335.51441965</v>
      </c>
      <c r="L2026" s="15">
        <v>1333.64940981</v>
      </c>
      <c r="M2026" s="15">
        <v>1333.6019372400001</v>
      </c>
      <c r="N2026" s="19">
        <v>1333.96987087</v>
      </c>
      <c r="O2026" s="15">
        <v>1336.0629397299999</v>
      </c>
      <c r="P2026" s="15">
        <v>1337.5778509700001</v>
      </c>
      <c r="Q2026" s="15">
        <v>1336.2431959600001</v>
      </c>
      <c r="R2026" s="15">
        <v>1336.17328228</v>
      </c>
      <c r="S2026" s="15">
        <v>1334.0927449999999</v>
      </c>
      <c r="T2026" s="15">
        <v>1334.22578778</v>
      </c>
      <c r="U2026" s="15">
        <v>1332.4977042200001</v>
      </c>
      <c r="V2026" s="15">
        <v>1330.6828640399999</v>
      </c>
      <c r="W2026" s="15">
        <v>1329.3102494100001</v>
      </c>
      <c r="X2026" s="15">
        <v>1323.7620497299999</v>
      </c>
      <c r="Y2026" s="15">
        <v>1322.51604176</v>
      </c>
    </row>
    <row r="2027" spans="1:25" ht="18" thickBot="1" x14ac:dyDescent="0.35">
      <c r="A2027" s="66">
        <v>28</v>
      </c>
      <c r="B2027" s="15">
        <v>1315.75543612</v>
      </c>
      <c r="C2027" s="15">
        <v>1315.6500822800001</v>
      </c>
      <c r="D2027" s="15">
        <v>1315.6403078200001</v>
      </c>
      <c r="E2027" s="15">
        <v>1315.6370753000001</v>
      </c>
      <c r="F2027" s="15">
        <v>1318.99129337</v>
      </c>
      <c r="G2027" s="15">
        <v>1320.3254691499999</v>
      </c>
      <c r="H2027" s="15">
        <v>1323.7568420099999</v>
      </c>
      <c r="I2027" s="15">
        <v>1326.1689475600001</v>
      </c>
      <c r="J2027" s="15">
        <v>1333.3540199500001</v>
      </c>
      <c r="K2027" s="15">
        <v>1334.0804707100001</v>
      </c>
      <c r="L2027" s="15">
        <v>1334.16027347</v>
      </c>
      <c r="M2027" s="15">
        <v>1334.0007627099999</v>
      </c>
      <c r="N2027" s="19">
        <v>1330.29564134</v>
      </c>
      <c r="O2027" s="15">
        <v>1332.2912847</v>
      </c>
      <c r="P2027" s="15">
        <v>1332.96157561</v>
      </c>
      <c r="Q2027" s="15">
        <v>1331.6079059599999</v>
      </c>
      <c r="R2027" s="15">
        <v>1329.97204835</v>
      </c>
      <c r="S2027" s="15">
        <v>1328.9909026299999</v>
      </c>
      <c r="T2027" s="15">
        <v>1328.99406174</v>
      </c>
      <c r="U2027" s="15">
        <v>1327.57797828</v>
      </c>
      <c r="V2027" s="15">
        <v>1328.54478017</v>
      </c>
      <c r="W2027" s="15">
        <v>1324.2522187499999</v>
      </c>
      <c r="X2027" s="15">
        <v>1323.09923832</v>
      </c>
      <c r="Y2027" s="15">
        <v>1319.44538364</v>
      </c>
    </row>
    <row r="2028" spans="1:25" ht="18" thickBot="1" x14ac:dyDescent="0.35">
      <c r="A2028" s="66">
        <v>29</v>
      </c>
      <c r="B2028" s="15">
        <v>1312.10749536</v>
      </c>
      <c r="C2028" s="15">
        <v>1312.05343163</v>
      </c>
      <c r="D2028" s="15">
        <v>1312.01210788</v>
      </c>
      <c r="E2028" s="15">
        <v>1311.4571260099999</v>
      </c>
      <c r="F2028" s="15">
        <v>1316.10766425</v>
      </c>
      <c r="G2028" s="15">
        <v>1318.43592509</v>
      </c>
      <c r="H2028" s="15">
        <v>1321.6432085599999</v>
      </c>
      <c r="I2028" s="15">
        <v>1325.7220611499999</v>
      </c>
      <c r="J2028" s="15">
        <v>1330.12071481</v>
      </c>
      <c r="K2028" s="15">
        <v>1330.82248067</v>
      </c>
      <c r="L2028" s="15">
        <v>1331.0429986700001</v>
      </c>
      <c r="M2028" s="15">
        <v>1330.9111106</v>
      </c>
      <c r="N2028" s="19">
        <v>1322.9853394100001</v>
      </c>
      <c r="O2028" s="15">
        <v>1322.64660688</v>
      </c>
      <c r="P2028" s="15">
        <v>1325.0950430099999</v>
      </c>
      <c r="Q2028" s="15">
        <v>1325.0918868399999</v>
      </c>
      <c r="R2028" s="15">
        <v>1325.68172366</v>
      </c>
      <c r="S2028" s="15">
        <v>1325.67097926</v>
      </c>
      <c r="T2028" s="15">
        <v>1323.5254352100001</v>
      </c>
      <c r="U2028" s="15">
        <v>1322.05778577</v>
      </c>
      <c r="V2028" s="15">
        <v>1319.9944388900001</v>
      </c>
      <c r="W2028" s="15">
        <v>1320.64379947</v>
      </c>
      <c r="X2028" s="15">
        <v>1316.1396359600001</v>
      </c>
      <c r="Y2028" s="15">
        <v>1315.2273149800001</v>
      </c>
    </row>
    <row r="2029" spans="1:25" ht="18" thickBot="1" x14ac:dyDescent="0.35">
      <c r="A2029" s="66">
        <v>30</v>
      </c>
      <c r="B2029" s="15">
        <v>1317.5171605</v>
      </c>
      <c r="C2029" s="15">
        <v>1310.9853767300001</v>
      </c>
      <c r="D2029" s="15">
        <v>1310.39135973</v>
      </c>
      <c r="E2029" s="15">
        <v>1310.3645107</v>
      </c>
      <c r="F2029" s="15">
        <v>1310.38617931</v>
      </c>
      <c r="G2029" s="15">
        <v>1309.8876195</v>
      </c>
      <c r="H2029" s="15">
        <v>1309.2723553999999</v>
      </c>
      <c r="I2029" s="15">
        <v>1312.1040261999999</v>
      </c>
      <c r="J2029" s="15">
        <v>1318.9349714099999</v>
      </c>
      <c r="K2029" s="15">
        <v>1321.2071365700001</v>
      </c>
      <c r="L2029" s="15">
        <v>1321.1919322799999</v>
      </c>
      <c r="M2029" s="15">
        <v>1321.10657683</v>
      </c>
      <c r="N2029" s="19">
        <v>1320.46653844</v>
      </c>
      <c r="O2029" s="15">
        <v>1319.54850874</v>
      </c>
      <c r="P2029" s="15">
        <v>1320.75624176</v>
      </c>
      <c r="Q2029" s="15">
        <v>1325.0477225300001</v>
      </c>
      <c r="R2029" s="15">
        <v>1324.4486199600001</v>
      </c>
      <c r="S2029" s="15">
        <v>1322.30108236</v>
      </c>
      <c r="T2029" s="15">
        <v>1323.41861526</v>
      </c>
      <c r="U2029" s="15">
        <v>1321.3781945000001</v>
      </c>
      <c r="V2029" s="15">
        <v>1322.0043997299999</v>
      </c>
      <c r="W2029" s="15">
        <v>1320.40818436</v>
      </c>
      <c r="X2029" s="15">
        <v>1318.6140137299999</v>
      </c>
      <c r="Y2029" s="15">
        <v>1314.8026450499999</v>
      </c>
    </row>
    <row r="2030" spans="1:25" ht="18" thickBot="1" x14ac:dyDescent="0.35">
      <c r="A2030" s="66">
        <v>31</v>
      </c>
      <c r="B2030" s="15">
        <v>1314.1803978800001</v>
      </c>
      <c r="C2030" s="15">
        <v>1312.6013404099999</v>
      </c>
      <c r="D2030" s="15">
        <v>1312.54464687</v>
      </c>
      <c r="E2030" s="15">
        <v>1312.51662745</v>
      </c>
      <c r="F2030" s="15">
        <v>1312.5059092199999</v>
      </c>
      <c r="G2030" s="15">
        <v>1311.9859530000001</v>
      </c>
      <c r="H2030" s="15">
        <v>1306.7080556599999</v>
      </c>
      <c r="I2030" s="15">
        <v>1306.6831514999999</v>
      </c>
      <c r="J2030" s="15">
        <v>1311.4137897000001</v>
      </c>
      <c r="K2030" s="15">
        <v>1316.0963009300001</v>
      </c>
      <c r="L2030" s="15">
        <v>1317.94020226</v>
      </c>
      <c r="M2030" s="15">
        <v>1317.3775776699999</v>
      </c>
      <c r="N2030" s="19">
        <v>1317.3608637100001</v>
      </c>
      <c r="O2030" s="15">
        <v>1317.0372179000001</v>
      </c>
      <c r="P2030" s="15">
        <v>1318.51001159</v>
      </c>
      <c r="Q2030" s="15">
        <v>1322.9576685899999</v>
      </c>
      <c r="R2030" s="15">
        <v>1320.87491701</v>
      </c>
      <c r="S2030" s="15">
        <v>1316.3942102000001</v>
      </c>
      <c r="T2030" s="15">
        <v>1316.9306034700001</v>
      </c>
      <c r="U2030" s="15">
        <v>1322.03215129</v>
      </c>
      <c r="V2030" s="15">
        <v>1322.7530268</v>
      </c>
      <c r="W2030" s="15">
        <v>1320.5737456500001</v>
      </c>
      <c r="X2030" s="15">
        <v>1316.4990811299999</v>
      </c>
      <c r="Y2030" s="15">
        <v>1310.80667558</v>
      </c>
    </row>
    <row r="2031" spans="1:25" ht="18" thickBot="1" x14ac:dyDescent="0.35"/>
    <row r="2032" spans="1:25" ht="18" thickBot="1" x14ac:dyDescent="0.35">
      <c r="A2032" s="99" t="s">
        <v>0</v>
      </c>
      <c r="B2032" s="101" t="s">
        <v>64</v>
      </c>
      <c r="C2032" s="102"/>
      <c r="D2032" s="102"/>
      <c r="E2032" s="102"/>
      <c r="F2032" s="102"/>
      <c r="G2032" s="102"/>
      <c r="H2032" s="102"/>
      <c r="I2032" s="102"/>
      <c r="J2032" s="102"/>
      <c r="K2032" s="102"/>
      <c r="L2032" s="102"/>
      <c r="M2032" s="102"/>
      <c r="N2032" s="102"/>
      <c r="O2032" s="102"/>
      <c r="P2032" s="102"/>
      <c r="Q2032" s="102"/>
      <c r="R2032" s="102"/>
      <c r="S2032" s="102"/>
      <c r="T2032" s="102"/>
      <c r="U2032" s="102"/>
      <c r="V2032" s="102"/>
      <c r="W2032" s="102"/>
      <c r="X2032" s="102"/>
      <c r="Y2032" s="103"/>
    </row>
    <row r="2033" spans="1:25" ht="33.75" thickBot="1" x14ac:dyDescent="0.35">
      <c r="A2033" s="100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1402.88250836</v>
      </c>
      <c r="C2034" s="15">
        <v>1402.59776167</v>
      </c>
      <c r="D2034" s="15">
        <v>1403.3959568499999</v>
      </c>
      <c r="E2034" s="15">
        <v>1403.39265237</v>
      </c>
      <c r="F2034" s="15">
        <v>1403.3782260600001</v>
      </c>
      <c r="G2034" s="15">
        <v>1405.3284347399999</v>
      </c>
      <c r="H2034" s="15">
        <v>1405.34200558</v>
      </c>
      <c r="I2034" s="15">
        <v>1413.87124619</v>
      </c>
      <c r="J2034" s="15">
        <v>1415.11773079</v>
      </c>
      <c r="K2034" s="15">
        <v>1419.75018684</v>
      </c>
      <c r="L2034" s="15">
        <v>1420.5194575600001</v>
      </c>
      <c r="M2034" s="15">
        <v>1419.95863063</v>
      </c>
      <c r="N2034" s="17">
        <v>1418.73295469</v>
      </c>
      <c r="O2034" s="18">
        <v>1418.6863095399999</v>
      </c>
      <c r="P2034" s="18">
        <v>1421.62045326</v>
      </c>
      <c r="Q2034" s="18">
        <v>1421.1320973100001</v>
      </c>
      <c r="R2034" s="18">
        <v>1420.3452337399999</v>
      </c>
      <c r="S2034" s="18">
        <v>1418.1546719999999</v>
      </c>
      <c r="T2034" s="18">
        <v>1418.65737498</v>
      </c>
      <c r="U2034" s="18">
        <v>1417.6765673899999</v>
      </c>
      <c r="V2034" s="18">
        <v>1413.3287633</v>
      </c>
      <c r="W2034" s="18">
        <v>1413.2744895999999</v>
      </c>
      <c r="X2034" s="18">
        <v>1410.8560642299999</v>
      </c>
      <c r="Y2034" s="18">
        <v>1404.0108636699999</v>
      </c>
    </row>
    <row r="2035" spans="1:25" ht="18" thickBot="1" x14ac:dyDescent="0.35">
      <c r="A2035" s="66">
        <v>2</v>
      </c>
      <c r="B2035" s="15">
        <v>1403.82919588</v>
      </c>
      <c r="C2035" s="15">
        <v>1403.90107059</v>
      </c>
      <c r="D2035" s="15">
        <v>1404.3326297799999</v>
      </c>
      <c r="E2035" s="15">
        <v>1404.32356981</v>
      </c>
      <c r="F2035" s="15">
        <v>1404.3123568799999</v>
      </c>
      <c r="G2035" s="15">
        <v>1403.3379694800001</v>
      </c>
      <c r="H2035" s="15">
        <v>1403.3093456199999</v>
      </c>
      <c r="I2035" s="15">
        <v>1407.94719128</v>
      </c>
      <c r="J2035" s="15">
        <v>1412.92176294</v>
      </c>
      <c r="K2035" s="15">
        <v>1419.88209029</v>
      </c>
      <c r="L2035" s="15">
        <v>1420.0982237000001</v>
      </c>
      <c r="M2035" s="15">
        <v>1420.15189164</v>
      </c>
      <c r="N2035" s="19">
        <v>1420.2554882500001</v>
      </c>
      <c r="O2035" s="15">
        <v>1418.9897469299999</v>
      </c>
      <c r="P2035" s="15">
        <v>1422.0531191099999</v>
      </c>
      <c r="Q2035" s="15">
        <v>1418.08332333</v>
      </c>
      <c r="R2035" s="15">
        <v>1419.31937036</v>
      </c>
      <c r="S2035" s="15">
        <v>1417.1451247699999</v>
      </c>
      <c r="T2035" s="15">
        <v>1414.9296898600001</v>
      </c>
      <c r="U2035" s="15">
        <v>1413.2604887499999</v>
      </c>
      <c r="V2035" s="15">
        <v>1409.4635432800001</v>
      </c>
      <c r="W2035" s="15">
        <v>1409.36610963</v>
      </c>
      <c r="X2035" s="15">
        <v>1407.00780814</v>
      </c>
      <c r="Y2035" s="15">
        <v>1400.53936666</v>
      </c>
    </row>
    <row r="2036" spans="1:25" ht="18" thickBot="1" x14ac:dyDescent="0.35">
      <c r="A2036" s="66">
        <v>3</v>
      </c>
      <c r="B2036" s="15">
        <v>1406.65571153</v>
      </c>
      <c r="C2036" s="15">
        <v>1406.76642358</v>
      </c>
      <c r="D2036" s="15">
        <v>1404.38803491</v>
      </c>
      <c r="E2036" s="15">
        <v>1404.3816015800001</v>
      </c>
      <c r="F2036" s="15">
        <v>1403.8222114499999</v>
      </c>
      <c r="G2036" s="15">
        <v>1405.5950119300001</v>
      </c>
      <c r="H2036" s="15">
        <v>1410.2487676400001</v>
      </c>
      <c r="I2036" s="15">
        <v>1421.2450160400001</v>
      </c>
      <c r="J2036" s="15">
        <v>1421.41727855</v>
      </c>
      <c r="K2036" s="15">
        <v>1422.15710577</v>
      </c>
      <c r="L2036" s="15">
        <v>1420.82681994</v>
      </c>
      <c r="M2036" s="15">
        <v>1420.7600298</v>
      </c>
      <c r="N2036" s="19">
        <v>1420.21373391</v>
      </c>
      <c r="O2036" s="15">
        <v>1422.3422029400001</v>
      </c>
      <c r="P2036" s="15">
        <v>1423.9035520299999</v>
      </c>
      <c r="Q2036" s="15">
        <v>1421.25897274</v>
      </c>
      <c r="R2036" s="15">
        <v>1421.2839551300001</v>
      </c>
      <c r="S2036" s="15">
        <v>1419.0627069</v>
      </c>
      <c r="T2036" s="15">
        <v>1419.0696802699999</v>
      </c>
      <c r="U2036" s="15">
        <v>1416.91604837</v>
      </c>
      <c r="V2036" s="15">
        <v>1415.7768659799999</v>
      </c>
      <c r="W2036" s="15">
        <v>1417.9444125299999</v>
      </c>
      <c r="X2036" s="15">
        <v>1413.4105077700001</v>
      </c>
      <c r="Y2036" s="15">
        <v>1412.1649699</v>
      </c>
    </row>
    <row r="2037" spans="1:25" ht="18" thickBot="1" x14ac:dyDescent="0.35">
      <c r="A2037" s="66">
        <v>4</v>
      </c>
      <c r="B2037" s="15">
        <v>1420.35048102</v>
      </c>
      <c r="C2037" s="15">
        <v>1420.2549961899999</v>
      </c>
      <c r="D2037" s="15">
        <v>1420.79954215</v>
      </c>
      <c r="E2037" s="15">
        <v>1420.78332725</v>
      </c>
      <c r="F2037" s="15">
        <v>1423.0072802</v>
      </c>
      <c r="G2037" s="15">
        <v>1429.67825062</v>
      </c>
      <c r="H2037" s="15">
        <v>1427.11102667</v>
      </c>
      <c r="I2037" s="15">
        <v>1429.54436635</v>
      </c>
      <c r="J2037" s="15">
        <v>1426.35195615</v>
      </c>
      <c r="K2037" s="15">
        <v>1427.31657821</v>
      </c>
      <c r="L2037" s="15">
        <v>1428.12160017</v>
      </c>
      <c r="M2037" s="15">
        <v>1428.71165232</v>
      </c>
      <c r="N2037" s="19">
        <v>1427.93568243</v>
      </c>
      <c r="O2037" s="15">
        <v>1426.6763562599999</v>
      </c>
      <c r="P2037" s="15">
        <v>1424.38256129</v>
      </c>
      <c r="Q2037" s="15">
        <v>1422.6958018099999</v>
      </c>
      <c r="R2037" s="15">
        <v>1424.50079155</v>
      </c>
      <c r="S2037" s="15">
        <v>1424.95367842</v>
      </c>
      <c r="T2037" s="15">
        <v>1424.9085268399999</v>
      </c>
      <c r="U2037" s="15">
        <v>1424.7192805499999</v>
      </c>
      <c r="V2037" s="15">
        <v>1422.7943134899999</v>
      </c>
      <c r="W2037" s="15">
        <v>1421.9273980600001</v>
      </c>
      <c r="X2037" s="15">
        <v>1420.6467597000001</v>
      </c>
      <c r="Y2037" s="15">
        <v>1416.68101972</v>
      </c>
    </row>
    <row r="2038" spans="1:25" ht="18" thickBot="1" x14ac:dyDescent="0.35">
      <c r="A2038" s="66">
        <v>5</v>
      </c>
      <c r="B2038" s="15">
        <v>1425.8138389799999</v>
      </c>
      <c r="C2038" s="15">
        <v>1425.6736173100001</v>
      </c>
      <c r="D2038" s="15">
        <v>1425.5979880499999</v>
      </c>
      <c r="E2038" s="15">
        <v>1425.6147531399999</v>
      </c>
      <c r="F2038" s="15">
        <v>1426.43936093</v>
      </c>
      <c r="G2038" s="15">
        <v>1417.95880616</v>
      </c>
      <c r="H2038" s="15">
        <v>1428.4232459499999</v>
      </c>
      <c r="I2038" s="15">
        <v>1431.9835377699999</v>
      </c>
      <c r="J2038" s="15">
        <v>1433.0228909099999</v>
      </c>
      <c r="K2038" s="15">
        <v>1437.8115127200001</v>
      </c>
      <c r="L2038" s="15">
        <v>1444.09433248</v>
      </c>
      <c r="M2038" s="15">
        <v>1441.1411281200001</v>
      </c>
      <c r="N2038" s="19">
        <v>1442.3132906200001</v>
      </c>
      <c r="O2038" s="15">
        <v>1443.65561746</v>
      </c>
      <c r="P2038" s="15">
        <v>1443.1748179399999</v>
      </c>
      <c r="Q2038" s="15">
        <v>1446.44369985</v>
      </c>
      <c r="R2038" s="15">
        <v>1445.2236801199999</v>
      </c>
      <c r="S2038" s="15">
        <v>1446.3965589100001</v>
      </c>
      <c r="T2038" s="15">
        <v>1440.4613933400001</v>
      </c>
      <c r="U2038" s="15">
        <v>1436.72323084</v>
      </c>
      <c r="V2038" s="15">
        <v>1437.6204412699999</v>
      </c>
      <c r="W2038" s="15">
        <v>1417.8429317</v>
      </c>
      <c r="X2038" s="15">
        <v>1421.75586744</v>
      </c>
      <c r="Y2038" s="15">
        <v>1422.9013475500001</v>
      </c>
    </row>
    <row r="2039" spans="1:25" ht="18" thickBot="1" x14ac:dyDescent="0.35">
      <c r="A2039" s="66">
        <v>6</v>
      </c>
      <c r="B2039" s="15">
        <v>1431.35913596</v>
      </c>
      <c r="C2039" s="15">
        <v>1431.1506256299999</v>
      </c>
      <c r="D2039" s="15">
        <v>1431.06397507</v>
      </c>
      <c r="E2039" s="15">
        <v>1430.38408671</v>
      </c>
      <c r="F2039" s="15">
        <v>1430.5122382100001</v>
      </c>
      <c r="G2039" s="15">
        <v>1429.2877140099999</v>
      </c>
      <c r="H2039" s="15">
        <v>1421.1984433699999</v>
      </c>
      <c r="I2039" s="15">
        <v>1428.2847251799999</v>
      </c>
      <c r="J2039" s="15">
        <v>1428.6191010800001</v>
      </c>
      <c r="K2039" s="15">
        <v>1433.34035954</v>
      </c>
      <c r="L2039" s="15">
        <v>1435.8878836399999</v>
      </c>
      <c r="M2039" s="15">
        <v>1433.6077280500001</v>
      </c>
      <c r="N2039" s="19">
        <v>1431.35587246</v>
      </c>
      <c r="O2039" s="15">
        <v>1433.15990713</v>
      </c>
      <c r="P2039" s="15">
        <v>1439.82538028</v>
      </c>
      <c r="Q2039" s="15">
        <v>1449.2243385899999</v>
      </c>
      <c r="R2039" s="15">
        <v>1448.9191949000001</v>
      </c>
      <c r="S2039" s="15">
        <v>1447.0930396700001</v>
      </c>
      <c r="T2039" s="15">
        <v>1444.8648566899999</v>
      </c>
      <c r="U2039" s="15">
        <v>1437.2623383600001</v>
      </c>
      <c r="V2039" s="15">
        <v>1437.73783385</v>
      </c>
      <c r="W2039" s="15">
        <v>1438.1822032</v>
      </c>
      <c r="X2039" s="15">
        <v>1439.7706263</v>
      </c>
      <c r="Y2039" s="15">
        <v>1437.5818434299999</v>
      </c>
    </row>
    <row r="2040" spans="1:25" ht="18" thickBot="1" x14ac:dyDescent="0.35">
      <c r="A2040" s="66">
        <v>7</v>
      </c>
      <c r="B2040" s="15">
        <v>1438.58250129</v>
      </c>
      <c r="C2040" s="15">
        <v>1438.3090090400001</v>
      </c>
      <c r="D2040" s="15">
        <v>1438.3274080000001</v>
      </c>
      <c r="E2040" s="15">
        <v>1438.31760661</v>
      </c>
      <c r="F2040" s="15">
        <v>1437.6671082099999</v>
      </c>
      <c r="G2040" s="15">
        <v>1436.3958524</v>
      </c>
      <c r="H2040" s="15">
        <v>1434.8376264999999</v>
      </c>
      <c r="I2040" s="15">
        <v>1424.34648004</v>
      </c>
      <c r="J2040" s="15">
        <v>1425.77653672</v>
      </c>
      <c r="K2040" s="15">
        <v>1436.55919094</v>
      </c>
      <c r="L2040" s="15">
        <v>1436.58191805</v>
      </c>
      <c r="M2040" s="15">
        <v>1437.1307313299999</v>
      </c>
      <c r="N2040" s="19">
        <v>1431.4388691700001</v>
      </c>
      <c r="O2040" s="15">
        <v>1436.8685577799999</v>
      </c>
      <c r="P2040" s="15">
        <v>1438.36367726</v>
      </c>
      <c r="Q2040" s="15">
        <v>1442.12064895</v>
      </c>
      <c r="R2040" s="15">
        <v>1444.1088570899999</v>
      </c>
      <c r="S2040" s="15">
        <v>1444.5355098</v>
      </c>
      <c r="T2040" s="15">
        <v>1444.75167235</v>
      </c>
      <c r="U2040" s="15">
        <v>1434.6943738699999</v>
      </c>
      <c r="V2040" s="15">
        <v>1434.9756527100001</v>
      </c>
      <c r="W2040" s="15">
        <v>1448.5221744200001</v>
      </c>
      <c r="X2040" s="15">
        <v>1444.1661871399999</v>
      </c>
      <c r="Y2040" s="15">
        <v>1439.43716642</v>
      </c>
    </row>
    <row r="2041" spans="1:25" ht="18" thickBot="1" x14ac:dyDescent="0.35">
      <c r="A2041" s="66">
        <v>8</v>
      </c>
      <c r="B2041" s="15">
        <v>1427.11665664</v>
      </c>
      <c r="C2041" s="15">
        <v>1427.88868542</v>
      </c>
      <c r="D2041" s="15">
        <v>1428.39071971</v>
      </c>
      <c r="E2041" s="15">
        <v>1426.97757742</v>
      </c>
      <c r="F2041" s="15">
        <v>1426.87269337</v>
      </c>
      <c r="G2041" s="15">
        <v>1426.4115652800001</v>
      </c>
      <c r="H2041" s="15">
        <v>1412.2670161599999</v>
      </c>
      <c r="I2041" s="15">
        <v>1415.23825661</v>
      </c>
      <c r="J2041" s="15">
        <v>1414.3137165799999</v>
      </c>
      <c r="K2041" s="15">
        <v>1422.2569611399999</v>
      </c>
      <c r="L2041" s="15">
        <v>1421.61679015</v>
      </c>
      <c r="M2041" s="15">
        <v>1420.9215939999999</v>
      </c>
      <c r="N2041" s="19">
        <v>1421.31154034</v>
      </c>
      <c r="O2041" s="15">
        <v>1430.5335324499999</v>
      </c>
      <c r="P2041" s="15">
        <v>1434.15924133</v>
      </c>
      <c r="Q2041" s="15">
        <v>1438.0807130799999</v>
      </c>
      <c r="R2041" s="15">
        <v>1435.5557250500001</v>
      </c>
      <c r="S2041" s="15">
        <v>1430.4442320600001</v>
      </c>
      <c r="T2041" s="15">
        <v>1425.71966535</v>
      </c>
      <c r="U2041" s="15">
        <v>1426.34639393</v>
      </c>
      <c r="V2041" s="15">
        <v>1427.0093384899999</v>
      </c>
      <c r="W2041" s="15">
        <v>1428.2707085899999</v>
      </c>
      <c r="X2041" s="15">
        <v>1430.0581017500001</v>
      </c>
      <c r="Y2041" s="15">
        <v>1427.63420206</v>
      </c>
    </row>
    <row r="2042" spans="1:25" ht="18" thickBot="1" x14ac:dyDescent="0.35">
      <c r="A2042" s="66">
        <v>9</v>
      </c>
      <c r="B2042" s="15">
        <v>1435.6395428000001</v>
      </c>
      <c r="C2042" s="15">
        <v>1436.42821149</v>
      </c>
      <c r="D2042" s="15">
        <v>1437.6898084699999</v>
      </c>
      <c r="E2042" s="15">
        <v>1436.89676968</v>
      </c>
      <c r="F2042" s="15">
        <v>1436.8731859300001</v>
      </c>
      <c r="G2042" s="15">
        <v>1436.2183786000001</v>
      </c>
      <c r="H2042" s="15">
        <v>1424.80435704</v>
      </c>
      <c r="I2042" s="15">
        <v>1414.3459296200001</v>
      </c>
      <c r="J2042" s="15">
        <v>1416.9522408</v>
      </c>
      <c r="K2042" s="15">
        <v>1413.09726546</v>
      </c>
      <c r="L2042" s="15">
        <v>1417.17339954</v>
      </c>
      <c r="M2042" s="15">
        <v>1419.9755511000001</v>
      </c>
      <c r="N2042" s="19">
        <v>1420.0680263899999</v>
      </c>
      <c r="O2042" s="15">
        <v>1419.05261731</v>
      </c>
      <c r="P2042" s="15">
        <v>1426.31719026</v>
      </c>
      <c r="Q2042" s="15">
        <v>1435.81857608</v>
      </c>
      <c r="R2042" s="15">
        <v>1445.12691225</v>
      </c>
      <c r="S2042" s="15">
        <v>1445.06236969</v>
      </c>
      <c r="T2042" s="15">
        <v>1442.7888604299999</v>
      </c>
      <c r="U2042" s="15">
        <v>1440.8998366400001</v>
      </c>
      <c r="V2042" s="15">
        <v>1440.93294517</v>
      </c>
      <c r="W2042" s="15">
        <v>1438.8760901200001</v>
      </c>
      <c r="X2042" s="15">
        <v>1434.7846860699999</v>
      </c>
      <c r="Y2042" s="15">
        <v>1436.9981585099999</v>
      </c>
    </row>
    <row r="2043" spans="1:25" ht="18" thickBot="1" x14ac:dyDescent="0.35">
      <c r="A2043" s="66">
        <v>10</v>
      </c>
      <c r="B2043" s="15">
        <v>1436.9802484899999</v>
      </c>
      <c r="C2043" s="15">
        <v>1436.69093204</v>
      </c>
      <c r="D2043" s="15">
        <v>1436.6694001599999</v>
      </c>
      <c r="E2043" s="15">
        <v>1436.5837906500001</v>
      </c>
      <c r="F2043" s="15">
        <v>1436.73411321</v>
      </c>
      <c r="G2043" s="15">
        <v>1436.9503903899999</v>
      </c>
      <c r="H2043" s="15">
        <v>1429.91519064</v>
      </c>
      <c r="I2043" s="15">
        <v>1427.6388684799999</v>
      </c>
      <c r="J2043" s="15">
        <v>1428.88465275</v>
      </c>
      <c r="K2043" s="15">
        <v>1426.2082392100001</v>
      </c>
      <c r="L2043" s="15">
        <v>1426.1880269200001</v>
      </c>
      <c r="M2043" s="15">
        <v>1427.2246352499999</v>
      </c>
      <c r="N2043" s="19">
        <v>1428.26590386</v>
      </c>
      <c r="O2043" s="15">
        <v>1430.23512175</v>
      </c>
      <c r="P2043" s="15">
        <v>1433.97957602</v>
      </c>
      <c r="Q2043" s="15">
        <v>1440.8251202500001</v>
      </c>
      <c r="R2043" s="15">
        <v>1440.0318315</v>
      </c>
      <c r="S2043" s="15">
        <v>1437.47927037</v>
      </c>
      <c r="T2043" s="15">
        <v>1434.9289942800001</v>
      </c>
      <c r="U2043" s="15">
        <v>1437.5292441500001</v>
      </c>
      <c r="V2043" s="15">
        <v>1437.79974619</v>
      </c>
      <c r="W2043" s="15">
        <v>1432.59852344</v>
      </c>
      <c r="X2043" s="15">
        <v>1434.0405775500001</v>
      </c>
      <c r="Y2043" s="15">
        <v>1433.6954930100001</v>
      </c>
    </row>
    <row r="2044" spans="1:25" ht="18" thickBot="1" x14ac:dyDescent="0.35">
      <c r="A2044" s="66">
        <v>11</v>
      </c>
      <c r="B2044" s="15">
        <v>1433.35469068</v>
      </c>
      <c r="C2044" s="15">
        <v>1434.72877425</v>
      </c>
      <c r="D2044" s="15">
        <v>1434.6140579600001</v>
      </c>
      <c r="E2044" s="15">
        <v>1434.5272983699999</v>
      </c>
      <c r="F2044" s="15">
        <v>1433.90012619</v>
      </c>
      <c r="G2044" s="15">
        <v>1434.1580599700001</v>
      </c>
      <c r="H2044" s="15">
        <v>1420.7239328999999</v>
      </c>
      <c r="I2044" s="15">
        <v>1418.4518648000001</v>
      </c>
      <c r="J2044" s="15">
        <v>1423.24239463</v>
      </c>
      <c r="K2044" s="15">
        <v>1421.3376653800001</v>
      </c>
      <c r="L2044" s="15">
        <v>1421.3201657</v>
      </c>
      <c r="M2044" s="15">
        <v>1422.5888166</v>
      </c>
      <c r="N2044" s="19">
        <v>1423.28457441</v>
      </c>
      <c r="O2044" s="15">
        <v>1421.9049164799999</v>
      </c>
      <c r="P2044" s="15">
        <v>1426.2797871299999</v>
      </c>
      <c r="Q2044" s="15">
        <v>1436.3299984600001</v>
      </c>
      <c r="R2044" s="15">
        <v>1435.4738965700001</v>
      </c>
      <c r="S2044" s="15">
        <v>1436.1983542</v>
      </c>
      <c r="T2044" s="15">
        <v>1436.8536156800001</v>
      </c>
      <c r="U2044" s="15">
        <v>1429.16452729</v>
      </c>
      <c r="V2044" s="15">
        <v>1428.33263313</v>
      </c>
      <c r="W2044" s="15">
        <v>1437.25549026</v>
      </c>
      <c r="X2044" s="15">
        <v>1434.7528256099999</v>
      </c>
      <c r="Y2044" s="15">
        <v>1434.3935099099999</v>
      </c>
    </row>
    <row r="2045" spans="1:25" ht="18" thickBot="1" x14ac:dyDescent="0.35">
      <c r="A2045" s="66">
        <v>12</v>
      </c>
      <c r="B2045" s="15">
        <v>1432.78679448</v>
      </c>
      <c r="C2045" s="15">
        <v>1434.1489204899999</v>
      </c>
      <c r="D2045" s="15">
        <v>1434.7238532599999</v>
      </c>
      <c r="E2045" s="15">
        <v>1433.8760684199999</v>
      </c>
      <c r="F2045" s="15">
        <v>1432.4344047</v>
      </c>
      <c r="G2045" s="15">
        <v>1435.61839603</v>
      </c>
      <c r="H2045" s="15">
        <v>1434.3393449299999</v>
      </c>
      <c r="I2045" s="15">
        <v>1434.76881217</v>
      </c>
      <c r="J2045" s="15">
        <v>1434.43263189</v>
      </c>
      <c r="K2045" s="15">
        <v>1434.75006117</v>
      </c>
      <c r="L2045" s="15">
        <v>1434.96677002</v>
      </c>
      <c r="M2045" s="15">
        <v>1430.4603506999999</v>
      </c>
      <c r="N2045" s="19">
        <v>1430.3584138599999</v>
      </c>
      <c r="O2045" s="15">
        <v>1434.06692776</v>
      </c>
      <c r="P2045" s="15">
        <v>1438.9206417800001</v>
      </c>
      <c r="Q2045" s="15">
        <v>1440.8988195500001</v>
      </c>
      <c r="R2045" s="15">
        <v>1441.2387324900001</v>
      </c>
      <c r="S2045" s="15">
        <v>1441.0590714499999</v>
      </c>
      <c r="T2045" s="15">
        <v>1436.9442476500001</v>
      </c>
      <c r="U2045" s="15">
        <v>1433.4410942699999</v>
      </c>
      <c r="V2045" s="15">
        <v>1429.7101305199999</v>
      </c>
      <c r="W2045" s="15">
        <v>1430.9413370299999</v>
      </c>
      <c r="X2045" s="15">
        <v>1430.9191872900001</v>
      </c>
      <c r="Y2045" s="15">
        <v>1432.1676333299999</v>
      </c>
    </row>
    <row r="2046" spans="1:25" ht="18" thickBot="1" x14ac:dyDescent="0.35">
      <c r="A2046" s="66">
        <v>13</v>
      </c>
      <c r="B2046" s="15">
        <v>1436.22471116</v>
      </c>
      <c r="C2046" s="15">
        <v>1438.29384082</v>
      </c>
      <c r="D2046" s="15">
        <v>1438.2090464099999</v>
      </c>
      <c r="E2046" s="15">
        <v>1437.3397588</v>
      </c>
      <c r="F2046" s="15">
        <v>1435.85725099</v>
      </c>
      <c r="G2046" s="15">
        <v>1426.2043805400001</v>
      </c>
      <c r="H2046" s="15">
        <v>1422.7310038400001</v>
      </c>
      <c r="I2046" s="15">
        <v>1418.78440047</v>
      </c>
      <c r="J2046" s="15">
        <v>1426.19735257</v>
      </c>
      <c r="K2046" s="15">
        <v>1425.2961560399999</v>
      </c>
      <c r="L2046" s="15">
        <v>1425.5545442</v>
      </c>
      <c r="M2046" s="15">
        <v>1425.9189997399999</v>
      </c>
      <c r="N2046" s="19">
        <v>1426.9311757200001</v>
      </c>
      <c r="O2046" s="15">
        <v>1428.76635057</v>
      </c>
      <c r="P2046" s="15">
        <v>1435.71324841</v>
      </c>
      <c r="Q2046" s="15">
        <v>1438.7955447500001</v>
      </c>
      <c r="R2046" s="15">
        <v>1433.9107611500001</v>
      </c>
      <c r="S2046" s="15">
        <v>1432.3490126900001</v>
      </c>
      <c r="T2046" s="15">
        <v>1429.4123278</v>
      </c>
      <c r="U2046" s="15">
        <v>1418.67065976</v>
      </c>
      <c r="V2046" s="15">
        <v>1420.7326035799999</v>
      </c>
      <c r="W2046" s="15">
        <v>1426.1617804299999</v>
      </c>
      <c r="X2046" s="15">
        <v>1434.58658197</v>
      </c>
      <c r="Y2046" s="15">
        <v>1434.1079625100001</v>
      </c>
    </row>
    <row r="2047" spans="1:25" ht="18" thickBot="1" x14ac:dyDescent="0.35">
      <c r="A2047" s="66">
        <v>14</v>
      </c>
      <c r="B2047" s="15">
        <v>1435.5087922299999</v>
      </c>
      <c r="C2047" s="15">
        <v>1433.9621638000001</v>
      </c>
      <c r="D2047" s="15">
        <v>1434.6323769999999</v>
      </c>
      <c r="E2047" s="15">
        <v>1434.5437611699999</v>
      </c>
      <c r="F2047" s="15">
        <v>1433.1260058400001</v>
      </c>
      <c r="G2047" s="15">
        <v>1434.2223771399999</v>
      </c>
      <c r="H2047" s="15">
        <v>1418.0755147699999</v>
      </c>
      <c r="I2047" s="15">
        <v>1417.51303841</v>
      </c>
      <c r="J2047" s="15">
        <v>1420.97277575</v>
      </c>
      <c r="K2047" s="15">
        <v>1419.5975227199999</v>
      </c>
      <c r="L2047" s="15">
        <v>1420.93170433</v>
      </c>
      <c r="M2047" s="15">
        <v>1422.5955971200001</v>
      </c>
      <c r="N2047" s="19">
        <v>1422.9755242199999</v>
      </c>
      <c r="O2047" s="15">
        <v>1421.8194049900001</v>
      </c>
      <c r="P2047" s="15">
        <v>1418.75954796</v>
      </c>
      <c r="Q2047" s="15">
        <v>1415.7075170999999</v>
      </c>
      <c r="R2047" s="15">
        <v>1416.1056474</v>
      </c>
      <c r="S2047" s="15">
        <v>1422.7440750000001</v>
      </c>
      <c r="T2047" s="15">
        <v>1422.5814244400001</v>
      </c>
      <c r="U2047" s="15">
        <v>1421.13050851</v>
      </c>
      <c r="V2047" s="15">
        <v>1423.39720397</v>
      </c>
      <c r="W2047" s="15">
        <v>1436.33864838</v>
      </c>
      <c r="X2047" s="15">
        <v>1435.97010804</v>
      </c>
      <c r="Y2047" s="15">
        <v>1434.5380596800001</v>
      </c>
    </row>
    <row r="2048" spans="1:25" ht="18" thickBot="1" x14ac:dyDescent="0.35">
      <c r="A2048" s="66">
        <v>15</v>
      </c>
      <c r="B2048" s="15">
        <v>1432.45474255</v>
      </c>
      <c r="C2048" s="15">
        <v>1425.72745474</v>
      </c>
      <c r="D2048" s="15">
        <v>1426.45714129</v>
      </c>
      <c r="E2048" s="15">
        <v>1420.5919242299999</v>
      </c>
      <c r="F2048" s="15">
        <v>1420.0106873100001</v>
      </c>
      <c r="G2048" s="15">
        <v>1418.8456014400001</v>
      </c>
      <c r="H2048" s="15">
        <v>1403.3933637499999</v>
      </c>
      <c r="I2048" s="15">
        <v>1402.49533165</v>
      </c>
      <c r="J2048" s="15">
        <v>1402.14756272</v>
      </c>
      <c r="K2048" s="15">
        <v>1399.24271647</v>
      </c>
      <c r="L2048" s="15">
        <v>1396.7604517299999</v>
      </c>
      <c r="M2048" s="15">
        <v>1396.9990642499999</v>
      </c>
      <c r="N2048" s="19">
        <v>1397.3319698299999</v>
      </c>
      <c r="O2048" s="15">
        <v>1396.65516346</v>
      </c>
      <c r="P2048" s="15">
        <v>1408.48975182</v>
      </c>
      <c r="Q2048" s="15">
        <v>1406.0014619000001</v>
      </c>
      <c r="R2048" s="15">
        <v>1405.40336351</v>
      </c>
      <c r="S2048" s="15">
        <v>1405.96622097</v>
      </c>
      <c r="T2048" s="15">
        <v>1407.17843124</v>
      </c>
      <c r="U2048" s="15">
        <v>1407.9627574799999</v>
      </c>
      <c r="V2048" s="15">
        <v>1408.46184593</v>
      </c>
      <c r="W2048" s="15">
        <v>1414.81226434</v>
      </c>
      <c r="X2048" s="15">
        <v>1428.43593433</v>
      </c>
      <c r="Y2048" s="15">
        <v>1426.36657053</v>
      </c>
    </row>
    <row r="2049" spans="1:25" ht="18" thickBot="1" x14ac:dyDescent="0.35">
      <c r="A2049" s="66">
        <v>16</v>
      </c>
      <c r="B2049" s="15">
        <v>1430.4754636</v>
      </c>
      <c r="C2049" s="15">
        <v>1431.77115546</v>
      </c>
      <c r="D2049" s="15">
        <v>1430.21620768</v>
      </c>
      <c r="E2049" s="15">
        <v>1430.1885975800001</v>
      </c>
      <c r="F2049" s="15">
        <v>1432.4954217</v>
      </c>
      <c r="G2049" s="15">
        <v>1431.7822905099999</v>
      </c>
      <c r="H2049" s="15">
        <v>1406.25835613</v>
      </c>
      <c r="I2049" s="15">
        <v>1404.7224569800001</v>
      </c>
      <c r="J2049" s="15">
        <v>1403.67168292</v>
      </c>
      <c r="K2049" s="15">
        <v>1407.9240466799999</v>
      </c>
      <c r="L2049" s="15">
        <v>1406.52359942</v>
      </c>
      <c r="M2049" s="15">
        <v>1405.92080764</v>
      </c>
      <c r="N2049" s="19">
        <v>1405.7738675799999</v>
      </c>
      <c r="O2049" s="15">
        <v>1408.35783442</v>
      </c>
      <c r="P2049" s="15">
        <v>1412.16838867</v>
      </c>
      <c r="Q2049" s="15">
        <v>1416.17376524</v>
      </c>
      <c r="R2049" s="15">
        <v>1422.13293387</v>
      </c>
      <c r="S2049" s="15">
        <v>1422.25022721</v>
      </c>
      <c r="T2049" s="15">
        <v>1423.39753331</v>
      </c>
      <c r="U2049" s="15">
        <v>1424.3577034899999</v>
      </c>
      <c r="V2049" s="15">
        <v>1425.0934171900001</v>
      </c>
      <c r="W2049" s="15">
        <v>1434.62368038</v>
      </c>
      <c r="X2049" s="15">
        <v>1424.75158121</v>
      </c>
      <c r="Y2049" s="15">
        <v>1426.9245719400001</v>
      </c>
    </row>
    <row r="2050" spans="1:25" ht="18" thickBot="1" x14ac:dyDescent="0.35">
      <c r="A2050" s="66">
        <v>17</v>
      </c>
      <c r="B2050" s="15">
        <v>1420.2484871900001</v>
      </c>
      <c r="C2050" s="15">
        <v>1417.9203080499999</v>
      </c>
      <c r="D2050" s="15">
        <v>1416.16835898</v>
      </c>
      <c r="E2050" s="15">
        <v>1415.5750585400001</v>
      </c>
      <c r="F2050" s="15">
        <v>1414.4314650399999</v>
      </c>
      <c r="G2050" s="15">
        <v>1414.16822007</v>
      </c>
      <c r="H2050" s="15">
        <v>1419.26646768</v>
      </c>
      <c r="I2050" s="15">
        <v>1420.99481767</v>
      </c>
      <c r="J2050" s="15">
        <v>1420.53053512</v>
      </c>
      <c r="K2050" s="15">
        <v>1420.4283232400001</v>
      </c>
      <c r="L2050" s="15">
        <v>1420.4780182699999</v>
      </c>
      <c r="M2050" s="15">
        <v>1420.36480265</v>
      </c>
      <c r="N2050" s="19">
        <v>1420.3357981300001</v>
      </c>
      <c r="O2050" s="15">
        <v>1419.1908768599999</v>
      </c>
      <c r="P2050" s="15">
        <v>1419.82359234</v>
      </c>
      <c r="Q2050" s="15">
        <v>1417.7567835100001</v>
      </c>
      <c r="R2050" s="15">
        <v>1417.37978922</v>
      </c>
      <c r="S2050" s="15">
        <v>1417.87326362</v>
      </c>
      <c r="T2050" s="15">
        <v>1418.3399577600001</v>
      </c>
      <c r="U2050" s="15">
        <v>1418.8053931899999</v>
      </c>
      <c r="V2050" s="15">
        <v>1420.0439849899999</v>
      </c>
      <c r="W2050" s="15">
        <v>1420.66747147</v>
      </c>
      <c r="X2050" s="15">
        <v>1422.13120478</v>
      </c>
      <c r="Y2050" s="15">
        <v>1417.8458039100001</v>
      </c>
    </row>
    <row r="2051" spans="1:25" ht="18" thickBot="1" x14ac:dyDescent="0.35">
      <c r="A2051" s="66">
        <v>18</v>
      </c>
      <c r="B2051" s="15">
        <v>1407.5914583399999</v>
      </c>
      <c r="C2051" s="15">
        <v>1405.3430521099999</v>
      </c>
      <c r="D2051" s="15">
        <v>1405.36036124</v>
      </c>
      <c r="E2051" s="15">
        <v>1407.6833328499999</v>
      </c>
      <c r="F2051" s="15">
        <v>1407.6415822900001</v>
      </c>
      <c r="G2051" s="15">
        <v>1409.5017133399999</v>
      </c>
      <c r="H2051" s="15">
        <v>1416.82433472</v>
      </c>
      <c r="I2051" s="15">
        <v>1424.1955841900001</v>
      </c>
      <c r="J2051" s="15">
        <v>1426.6329855199999</v>
      </c>
      <c r="K2051" s="15">
        <v>1426.48202535</v>
      </c>
      <c r="L2051" s="15">
        <v>1426.5940855900001</v>
      </c>
      <c r="M2051" s="15">
        <v>1424.48342647</v>
      </c>
      <c r="N2051" s="19">
        <v>1424.6140055200001</v>
      </c>
      <c r="O2051" s="15">
        <v>1423.5381453</v>
      </c>
      <c r="P2051" s="15">
        <v>1426.71297293</v>
      </c>
      <c r="Q2051" s="15">
        <v>1426.2046803200001</v>
      </c>
      <c r="R2051" s="15">
        <v>1425.8752665</v>
      </c>
      <c r="S2051" s="15">
        <v>1423.64629354</v>
      </c>
      <c r="T2051" s="15">
        <v>1423.91859247</v>
      </c>
      <c r="U2051" s="15">
        <v>1422.19493164</v>
      </c>
      <c r="V2051" s="15">
        <v>1420.61000384</v>
      </c>
      <c r="W2051" s="15">
        <v>1418.24799611</v>
      </c>
      <c r="X2051" s="15">
        <v>1414.05419168</v>
      </c>
      <c r="Y2051" s="15">
        <v>1411.4433755</v>
      </c>
    </row>
    <row r="2052" spans="1:25" ht="18" thickBot="1" x14ac:dyDescent="0.35">
      <c r="A2052" s="66">
        <v>19</v>
      </c>
      <c r="B2052" s="15">
        <v>1409.4580272000001</v>
      </c>
      <c r="C2052" s="15">
        <v>1409.5509259800001</v>
      </c>
      <c r="D2052" s="15">
        <v>1409.5704568199999</v>
      </c>
      <c r="E2052" s="15">
        <v>1406.6671278599999</v>
      </c>
      <c r="F2052" s="15">
        <v>1406.1015438699999</v>
      </c>
      <c r="G2052" s="15">
        <v>1413.1632797</v>
      </c>
      <c r="H2052" s="15">
        <v>1414.93921548</v>
      </c>
      <c r="I2052" s="15">
        <v>1419.45998908</v>
      </c>
      <c r="J2052" s="15">
        <v>1421.1502971299999</v>
      </c>
      <c r="K2052" s="15">
        <v>1423.3372969500001</v>
      </c>
      <c r="L2052" s="15">
        <v>1424.0803051299999</v>
      </c>
      <c r="M2052" s="15">
        <v>1424.36148875</v>
      </c>
      <c r="N2052" s="19">
        <v>1422.1426496199999</v>
      </c>
      <c r="O2052" s="15">
        <v>1421.0362479</v>
      </c>
      <c r="P2052" s="15">
        <v>1417.6690736200001</v>
      </c>
      <c r="Q2052" s="15">
        <v>1417.1199729800001</v>
      </c>
      <c r="R2052" s="15">
        <v>1417.68938099</v>
      </c>
      <c r="S2052" s="15">
        <v>1417.66473636</v>
      </c>
      <c r="T2052" s="15">
        <v>1417.6542204100001</v>
      </c>
      <c r="U2052" s="15">
        <v>1415.5679476400001</v>
      </c>
      <c r="V2052" s="15">
        <v>1414.0249962800001</v>
      </c>
      <c r="W2052" s="15">
        <v>1414.57570257</v>
      </c>
      <c r="X2052" s="15">
        <v>1412.11911014</v>
      </c>
      <c r="Y2052" s="15">
        <v>1410.7809502800001</v>
      </c>
    </row>
    <row r="2053" spans="1:25" ht="18" thickBot="1" x14ac:dyDescent="0.35">
      <c r="A2053" s="66">
        <v>20</v>
      </c>
      <c r="B2053" s="15">
        <v>1407.3340944500001</v>
      </c>
      <c r="C2053" s="15">
        <v>1404.97051212</v>
      </c>
      <c r="D2053" s="15">
        <v>1404.95535331</v>
      </c>
      <c r="E2053" s="15">
        <v>1404.5366101699999</v>
      </c>
      <c r="F2053" s="15">
        <v>1408.6055642900001</v>
      </c>
      <c r="G2053" s="15">
        <v>1413.2208490099999</v>
      </c>
      <c r="H2053" s="15">
        <v>1411.8158229000001</v>
      </c>
      <c r="I2053" s="15">
        <v>1416.3477431599999</v>
      </c>
      <c r="J2053" s="15">
        <v>1420.3048379500001</v>
      </c>
      <c r="K2053" s="15">
        <v>1420.18526769</v>
      </c>
      <c r="L2053" s="15">
        <v>1423.06164382</v>
      </c>
      <c r="M2053" s="15">
        <v>1423.0003504900001</v>
      </c>
      <c r="N2053" s="19">
        <v>1420.75318459</v>
      </c>
      <c r="O2053" s="15">
        <v>1419.3118699300001</v>
      </c>
      <c r="P2053" s="15">
        <v>1420.3801792700001</v>
      </c>
      <c r="Q2053" s="15">
        <v>1420.6256213700001</v>
      </c>
      <c r="R2053" s="15">
        <v>1424.4369687599999</v>
      </c>
      <c r="S2053" s="15">
        <v>1426.4413508800001</v>
      </c>
      <c r="T2053" s="15">
        <v>1428.4692983800001</v>
      </c>
      <c r="U2053" s="15">
        <v>1424.85083138</v>
      </c>
      <c r="V2053" s="15">
        <v>1422.7081929000001</v>
      </c>
      <c r="W2053" s="15">
        <v>1421.12001205</v>
      </c>
      <c r="X2053" s="15">
        <v>1413.01422897</v>
      </c>
      <c r="Y2053" s="15">
        <v>1414.10432296</v>
      </c>
    </row>
    <row r="2054" spans="1:25" ht="18" thickBot="1" x14ac:dyDescent="0.35">
      <c r="A2054" s="66">
        <v>21</v>
      </c>
      <c r="B2054" s="15">
        <v>1409.47012561</v>
      </c>
      <c r="C2054" s="15">
        <v>1408.90873758</v>
      </c>
      <c r="D2054" s="15">
        <v>1408.91115261</v>
      </c>
      <c r="E2054" s="15">
        <v>1409.0363027400001</v>
      </c>
      <c r="F2054" s="15">
        <v>1413.5399223300001</v>
      </c>
      <c r="G2054" s="15">
        <v>1412.39970595</v>
      </c>
      <c r="H2054" s="15">
        <v>1421.3918254800001</v>
      </c>
      <c r="I2054" s="15">
        <v>1423.6884681700001</v>
      </c>
      <c r="J2054" s="15">
        <v>1425.97799603</v>
      </c>
      <c r="K2054" s="15">
        <v>1426.0239249599999</v>
      </c>
      <c r="L2054" s="15">
        <v>1423.8877935</v>
      </c>
      <c r="M2054" s="15">
        <v>1423.8157083599999</v>
      </c>
      <c r="N2054" s="19">
        <v>1423.80099449</v>
      </c>
      <c r="O2054" s="15">
        <v>1422.1574728600001</v>
      </c>
      <c r="P2054" s="15">
        <v>1426.1429132400001</v>
      </c>
      <c r="Q2054" s="15">
        <v>1425.5644916700001</v>
      </c>
      <c r="R2054" s="15">
        <v>1421.83136122</v>
      </c>
      <c r="S2054" s="15">
        <v>1421.78970439</v>
      </c>
      <c r="T2054" s="15">
        <v>1421.78644265</v>
      </c>
      <c r="U2054" s="15">
        <v>1422.39118263</v>
      </c>
      <c r="V2054" s="15">
        <v>1423.0410139400001</v>
      </c>
      <c r="W2054" s="15">
        <v>1418.67413549</v>
      </c>
      <c r="X2054" s="15">
        <v>1415.0701661099999</v>
      </c>
      <c r="Y2054" s="15">
        <v>1413.26038539</v>
      </c>
    </row>
    <row r="2055" spans="1:25" ht="18" thickBot="1" x14ac:dyDescent="0.35">
      <c r="A2055" s="66">
        <v>22</v>
      </c>
      <c r="B2055" s="15">
        <v>1409.1863200099999</v>
      </c>
      <c r="C2055" s="15">
        <v>1408.90566947</v>
      </c>
      <c r="D2055" s="15">
        <v>1408.88691629</v>
      </c>
      <c r="E2055" s="15">
        <v>1406.3584798500001</v>
      </c>
      <c r="F2055" s="15">
        <v>1406.36810724</v>
      </c>
      <c r="G2055" s="15">
        <v>1408.1661382</v>
      </c>
      <c r="H2055" s="15">
        <v>1415.0672783099999</v>
      </c>
      <c r="I2055" s="15">
        <v>1414.9026944699999</v>
      </c>
      <c r="J2055" s="15">
        <v>1417.40425639</v>
      </c>
      <c r="K2055" s="15">
        <v>1416.9673466500001</v>
      </c>
      <c r="L2055" s="15">
        <v>1417.67124339</v>
      </c>
      <c r="M2055" s="15">
        <v>1417.6585567699999</v>
      </c>
      <c r="N2055" s="19">
        <v>1417.65748951</v>
      </c>
      <c r="O2055" s="15">
        <v>1418.7770732900001</v>
      </c>
      <c r="P2055" s="15">
        <v>1417.0610484700001</v>
      </c>
      <c r="Q2055" s="15">
        <v>1417.4318681499999</v>
      </c>
      <c r="R2055" s="15">
        <v>1417.4100908099999</v>
      </c>
      <c r="S2055" s="15">
        <v>1417.3511255799999</v>
      </c>
      <c r="T2055" s="15">
        <v>1417.3402256899999</v>
      </c>
      <c r="U2055" s="15">
        <v>1415.70987713</v>
      </c>
      <c r="V2055" s="15">
        <v>1416.3052445400001</v>
      </c>
      <c r="W2055" s="15">
        <v>1416.30235176</v>
      </c>
      <c r="X2055" s="15">
        <v>1412.11696123</v>
      </c>
      <c r="Y2055" s="15">
        <v>1410.8864775</v>
      </c>
    </row>
    <row r="2056" spans="1:25" ht="18" thickBot="1" x14ac:dyDescent="0.35">
      <c r="A2056" s="66">
        <v>23</v>
      </c>
      <c r="B2056" s="15">
        <v>1407.2289914099999</v>
      </c>
      <c r="C2056" s="15">
        <v>1407.7525130500001</v>
      </c>
      <c r="D2056" s="15">
        <v>1405.3151556400001</v>
      </c>
      <c r="E2056" s="15">
        <v>1404.7889915999999</v>
      </c>
      <c r="F2056" s="15">
        <v>1404.3859050000001</v>
      </c>
      <c r="G2056" s="15">
        <v>1406.6809300299999</v>
      </c>
      <c r="H2056" s="15">
        <v>1408.4502341899999</v>
      </c>
      <c r="I2056" s="15">
        <v>1408.22315936</v>
      </c>
      <c r="J2056" s="15">
        <v>1407.7041050299999</v>
      </c>
      <c r="K2056" s="15">
        <v>1412.30955756</v>
      </c>
      <c r="L2056" s="15">
        <v>1416.8915469000001</v>
      </c>
      <c r="M2056" s="15">
        <v>1416.9377002900001</v>
      </c>
      <c r="N2056" s="19">
        <v>1416.99439583</v>
      </c>
      <c r="O2056" s="15">
        <v>1418.7318051899999</v>
      </c>
      <c r="P2056" s="15">
        <v>1419.1825557899999</v>
      </c>
      <c r="Q2056" s="15">
        <v>1419.26528009</v>
      </c>
      <c r="R2056" s="15">
        <v>1420.78788562</v>
      </c>
      <c r="S2056" s="15">
        <v>1418.96463318</v>
      </c>
      <c r="T2056" s="15">
        <v>1418.9385280199999</v>
      </c>
      <c r="U2056" s="15">
        <v>1417.95550179</v>
      </c>
      <c r="V2056" s="15">
        <v>1418.0436028199999</v>
      </c>
      <c r="W2056" s="15">
        <v>1416.34782971</v>
      </c>
      <c r="X2056" s="15">
        <v>1412.2304368</v>
      </c>
      <c r="Y2056" s="15">
        <v>1408.72982426</v>
      </c>
    </row>
    <row r="2057" spans="1:25" ht="18" thickBot="1" x14ac:dyDescent="0.35">
      <c r="A2057" s="66">
        <v>24</v>
      </c>
      <c r="B2057" s="15">
        <v>1407.56223357</v>
      </c>
      <c r="C2057" s="15">
        <v>1407.48643307</v>
      </c>
      <c r="D2057" s="15">
        <v>1407.4889631200001</v>
      </c>
      <c r="E2057" s="15">
        <v>1406.9708055799999</v>
      </c>
      <c r="F2057" s="15">
        <v>1406.6499602399999</v>
      </c>
      <c r="G2057" s="15">
        <v>1407.9858567700001</v>
      </c>
      <c r="H2057" s="15">
        <v>1412.77121893</v>
      </c>
      <c r="I2057" s="15">
        <v>1415.05405326</v>
      </c>
      <c r="J2057" s="15">
        <v>1417.3706061999999</v>
      </c>
      <c r="K2057" s="15">
        <v>1417.51115125</v>
      </c>
      <c r="L2057" s="15">
        <v>1417.5607592599999</v>
      </c>
      <c r="M2057" s="15">
        <v>1415.8847630299999</v>
      </c>
      <c r="N2057" s="19">
        <v>1415.2958574500001</v>
      </c>
      <c r="O2057" s="15">
        <v>1417.5284978499999</v>
      </c>
      <c r="P2057" s="15">
        <v>1420.13612653</v>
      </c>
      <c r="Q2057" s="15">
        <v>1419.60248475</v>
      </c>
      <c r="R2057" s="15">
        <v>1420.1785823299999</v>
      </c>
      <c r="S2057" s="15">
        <v>1416.8680738200001</v>
      </c>
      <c r="T2057" s="15">
        <v>1415.5715527699999</v>
      </c>
      <c r="U2057" s="15">
        <v>1416.1055872699999</v>
      </c>
      <c r="V2057" s="15">
        <v>1416.0600076000001</v>
      </c>
      <c r="W2057" s="15">
        <v>1411.630903</v>
      </c>
      <c r="X2057" s="15">
        <v>1412.0416523199999</v>
      </c>
      <c r="Y2057" s="15">
        <v>1406.28871405</v>
      </c>
    </row>
    <row r="2058" spans="1:25" ht="18" thickBot="1" x14ac:dyDescent="0.35">
      <c r="A2058" s="66">
        <v>25</v>
      </c>
      <c r="B2058" s="15">
        <v>1407.81885412</v>
      </c>
      <c r="C2058" s="15">
        <v>1408.30140046</v>
      </c>
      <c r="D2058" s="15">
        <v>1407.7536473600001</v>
      </c>
      <c r="E2058" s="15">
        <v>1407.23035863</v>
      </c>
      <c r="F2058" s="15">
        <v>1407.23652896</v>
      </c>
      <c r="G2058" s="15">
        <v>1407.6371267899999</v>
      </c>
      <c r="H2058" s="15">
        <v>1407.2587760399999</v>
      </c>
      <c r="I2058" s="15">
        <v>1413.94084802</v>
      </c>
      <c r="J2058" s="15">
        <v>1419.3439089999999</v>
      </c>
      <c r="K2058" s="15">
        <v>1421.52916299</v>
      </c>
      <c r="L2058" s="15">
        <v>1419.4930282099999</v>
      </c>
      <c r="M2058" s="15">
        <v>1419.2672634200001</v>
      </c>
      <c r="N2058" s="19">
        <v>1419.3394969999999</v>
      </c>
      <c r="O2058" s="15">
        <v>1418.1498578599999</v>
      </c>
      <c r="P2058" s="15">
        <v>1419.2866901699999</v>
      </c>
      <c r="Q2058" s="15">
        <v>1420.98588294</v>
      </c>
      <c r="R2058" s="15">
        <v>1421.7864054199999</v>
      </c>
      <c r="S2058" s="15">
        <v>1421.80983515</v>
      </c>
      <c r="T2058" s="15">
        <v>1419.7053793600001</v>
      </c>
      <c r="U2058" s="15">
        <v>1420.72407466</v>
      </c>
      <c r="V2058" s="15">
        <v>1420.9937481899999</v>
      </c>
      <c r="W2058" s="15">
        <v>1419.3637392000001</v>
      </c>
      <c r="X2058" s="15">
        <v>1414.8333471399999</v>
      </c>
      <c r="Y2058" s="15">
        <v>1411.3402421000001</v>
      </c>
    </row>
    <row r="2059" spans="1:25" ht="18" thickBot="1" x14ac:dyDescent="0.35">
      <c r="A2059" s="66">
        <v>26</v>
      </c>
      <c r="B2059" s="15">
        <v>1405.12447006</v>
      </c>
      <c r="C2059" s="15">
        <v>1405.0988383199999</v>
      </c>
      <c r="D2059" s="15">
        <v>1405.0687112200001</v>
      </c>
      <c r="E2059" s="15">
        <v>1408.14555387</v>
      </c>
      <c r="F2059" s="15">
        <v>1415.03567942</v>
      </c>
      <c r="G2059" s="15">
        <v>1415.82899843</v>
      </c>
      <c r="H2059" s="15">
        <v>1422.8141089999999</v>
      </c>
      <c r="I2059" s="15">
        <v>1427.2853053399999</v>
      </c>
      <c r="J2059" s="15">
        <v>1429.73137989</v>
      </c>
      <c r="K2059" s="15">
        <v>1429.39161954</v>
      </c>
      <c r="L2059" s="15">
        <v>1429.5261911299999</v>
      </c>
      <c r="M2059" s="15">
        <v>1430.17539749</v>
      </c>
      <c r="N2059" s="19">
        <v>1431.14628636</v>
      </c>
      <c r="O2059" s="15">
        <v>1432.61178666</v>
      </c>
      <c r="P2059" s="15">
        <v>1432.1763952700001</v>
      </c>
      <c r="Q2059" s="15">
        <v>1432.1869635799999</v>
      </c>
      <c r="R2059" s="15">
        <v>1430.7508680599999</v>
      </c>
      <c r="S2059" s="15">
        <v>1430.7498340499999</v>
      </c>
      <c r="T2059" s="15">
        <v>1427.4733994400001</v>
      </c>
      <c r="U2059" s="15">
        <v>1425.23007125</v>
      </c>
      <c r="V2059" s="15">
        <v>1426.1507917900001</v>
      </c>
      <c r="W2059" s="15">
        <v>1421.6713716300001</v>
      </c>
      <c r="X2059" s="15">
        <v>1415.87891502</v>
      </c>
      <c r="Y2059" s="15">
        <v>1408.13597147</v>
      </c>
    </row>
    <row r="2060" spans="1:25" ht="18" thickBot="1" x14ac:dyDescent="0.35">
      <c r="A2060" s="66">
        <v>27</v>
      </c>
      <c r="B2060" s="15">
        <v>1418.8341650299999</v>
      </c>
      <c r="C2060" s="15">
        <v>1418.66315906</v>
      </c>
      <c r="D2060" s="15">
        <v>1418.6514155100001</v>
      </c>
      <c r="E2060" s="15">
        <v>1418.0067240000001</v>
      </c>
      <c r="F2060" s="15">
        <v>1419.4934633</v>
      </c>
      <c r="G2060" s="15">
        <v>1417.65557921</v>
      </c>
      <c r="H2060" s="15">
        <v>1417.69364</v>
      </c>
      <c r="I2060" s="15">
        <v>1428.0248843300001</v>
      </c>
      <c r="J2060" s="15">
        <v>1432.2824942299999</v>
      </c>
      <c r="K2060" s="15">
        <v>1434.51441965</v>
      </c>
      <c r="L2060" s="15">
        <v>1432.64940981</v>
      </c>
      <c r="M2060" s="15">
        <v>1432.6019372400001</v>
      </c>
      <c r="N2060" s="19">
        <v>1432.96987087</v>
      </c>
      <c r="O2060" s="15">
        <v>1435.0629397299999</v>
      </c>
      <c r="P2060" s="15">
        <v>1436.5778509700001</v>
      </c>
      <c r="Q2060" s="15">
        <v>1435.2431959600001</v>
      </c>
      <c r="R2060" s="15">
        <v>1435.17328228</v>
      </c>
      <c r="S2060" s="15">
        <v>1433.0927449999999</v>
      </c>
      <c r="T2060" s="15">
        <v>1433.22578778</v>
      </c>
      <c r="U2060" s="15">
        <v>1431.4977042200001</v>
      </c>
      <c r="V2060" s="15">
        <v>1429.6828640399999</v>
      </c>
      <c r="W2060" s="15">
        <v>1428.3102494100001</v>
      </c>
      <c r="X2060" s="15">
        <v>1422.7620497299999</v>
      </c>
      <c r="Y2060" s="15">
        <v>1421.51604176</v>
      </c>
    </row>
    <row r="2061" spans="1:25" ht="18" thickBot="1" x14ac:dyDescent="0.35">
      <c r="A2061" s="66">
        <v>28</v>
      </c>
      <c r="B2061" s="15">
        <v>1414.75543612</v>
      </c>
      <c r="C2061" s="15">
        <v>1414.6500822800001</v>
      </c>
      <c r="D2061" s="15">
        <v>1414.6403078200001</v>
      </c>
      <c r="E2061" s="15">
        <v>1414.6370753000001</v>
      </c>
      <c r="F2061" s="15">
        <v>1417.99129337</v>
      </c>
      <c r="G2061" s="15">
        <v>1419.3254691499999</v>
      </c>
      <c r="H2061" s="15">
        <v>1422.7568420099999</v>
      </c>
      <c r="I2061" s="15">
        <v>1425.1689475600001</v>
      </c>
      <c r="J2061" s="15">
        <v>1432.3540199500001</v>
      </c>
      <c r="K2061" s="15">
        <v>1433.0804707100001</v>
      </c>
      <c r="L2061" s="15">
        <v>1433.16027347</v>
      </c>
      <c r="M2061" s="15">
        <v>1433.0007627099999</v>
      </c>
      <c r="N2061" s="19">
        <v>1429.29564134</v>
      </c>
      <c r="O2061" s="15">
        <v>1431.2912847</v>
      </c>
      <c r="P2061" s="15">
        <v>1431.96157561</v>
      </c>
      <c r="Q2061" s="15">
        <v>1430.6079059599999</v>
      </c>
      <c r="R2061" s="15">
        <v>1428.97204835</v>
      </c>
      <c r="S2061" s="15">
        <v>1427.9909026299999</v>
      </c>
      <c r="T2061" s="15">
        <v>1427.99406174</v>
      </c>
      <c r="U2061" s="15">
        <v>1426.57797828</v>
      </c>
      <c r="V2061" s="15">
        <v>1427.54478017</v>
      </c>
      <c r="W2061" s="15">
        <v>1423.2522187499999</v>
      </c>
      <c r="X2061" s="15">
        <v>1422.09923832</v>
      </c>
      <c r="Y2061" s="15">
        <v>1418.44538364</v>
      </c>
    </row>
    <row r="2062" spans="1:25" ht="18" thickBot="1" x14ac:dyDescent="0.35">
      <c r="A2062" s="66">
        <v>29</v>
      </c>
      <c r="B2062" s="15">
        <v>1411.10749536</v>
      </c>
      <c r="C2062" s="15">
        <v>1411.05343163</v>
      </c>
      <c r="D2062" s="15">
        <v>1411.01210788</v>
      </c>
      <c r="E2062" s="15">
        <v>1410.4571260099999</v>
      </c>
      <c r="F2062" s="15">
        <v>1415.10766425</v>
      </c>
      <c r="G2062" s="15">
        <v>1417.43592509</v>
      </c>
      <c r="H2062" s="15">
        <v>1420.6432085599999</v>
      </c>
      <c r="I2062" s="15">
        <v>1424.7220611499999</v>
      </c>
      <c r="J2062" s="15">
        <v>1429.12071481</v>
      </c>
      <c r="K2062" s="15">
        <v>1429.82248067</v>
      </c>
      <c r="L2062" s="15">
        <v>1430.0429986700001</v>
      </c>
      <c r="M2062" s="15">
        <v>1429.9111106</v>
      </c>
      <c r="N2062" s="19">
        <v>1421.9853394100001</v>
      </c>
      <c r="O2062" s="15">
        <v>1421.64660688</v>
      </c>
      <c r="P2062" s="15">
        <v>1424.0950430099999</v>
      </c>
      <c r="Q2062" s="15">
        <v>1424.0918868399999</v>
      </c>
      <c r="R2062" s="15">
        <v>1424.68172366</v>
      </c>
      <c r="S2062" s="15">
        <v>1424.67097926</v>
      </c>
      <c r="T2062" s="15">
        <v>1422.5254352100001</v>
      </c>
      <c r="U2062" s="15">
        <v>1421.05778577</v>
      </c>
      <c r="V2062" s="15">
        <v>1418.9944388900001</v>
      </c>
      <c r="W2062" s="15">
        <v>1419.64379947</v>
      </c>
      <c r="X2062" s="15">
        <v>1415.1396359600001</v>
      </c>
      <c r="Y2062" s="15">
        <v>1414.2273149800001</v>
      </c>
    </row>
    <row r="2063" spans="1:25" ht="18" thickBot="1" x14ac:dyDescent="0.35">
      <c r="A2063" s="66">
        <v>30</v>
      </c>
      <c r="B2063" s="15">
        <v>1416.5171605</v>
      </c>
      <c r="C2063" s="15">
        <v>1409.9853767300001</v>
      </c>
      <c r="D2063" s="15">
        <v>1409.39135973</v>
      </c>
      <c r="E2063" s="15">
        <v>1409.3645107</v>
      </c>
      <c r="F2063" s="15">
        <v>1409.38617931</v>
      </c>
      <c r="G2063" s="15">
        <v>1408.8876195</v>
      </c>
      <c r="H2063" s="15">
        <v>1408.2723553999999</v>
      </c>
      <c r="I2063" s="15">
        <v>1411.1040261999999</v>
      </c>
      <c r="J2063" s="15">
        <v>1417.9349714099999</v>
      </c>
      <c r="K2063" s="15">
        <v>1420.2071365700001</v>
      </c>
      <c r="L2063" s="15">
        <v>1420.1919322799999</v>
      </c>
      <c r="M2063" s="15">
        <v>1420.10657683</v>
      </c>
      <c r="N2063" s="19">
        <v>1419.46653844</v>
      </c>
      <c r="O2063" s="15">
        <v>1418.54850874</v>
      </c>
      <c r="P2063" s="15">
        <v>1419.75624176</v>
      </c>
      <c r="Q2063" s="15">
        <v>1424.0477225300001</v>
      </c>
      <c r="R2063" s="15">
        <v>1423.4486199600001</v>
      </c>
      <c r="S2063" s="15">
        <v>1421.30108236</v>
      </c>
      <c r="T2063" s="15">
        <v>1422.41861526</v>
      </c>
      <c r="U2063" s="15">
        <v>1420.3781945000001</v>
      </c>
      <c r="V2063" s="15">
        <v>1421.0043997299999</v>
      </c>
      <c r="W2063" s="15">
        <v>1419.40818436</v>
      </c>
      <c r="X2063" s="15">
        <v>1417.6140137299999</v>
      </c>
      <c r="Y2063" s="15">
        <v>1413.8026450499999</v>
      </c>
    </row>
    <row r="2064" spans="1:25" ht="18" thickBot="1" x14ac:dyDescent="0.35">
      <c r="A2064" s="66">
        <v>31</v>
      </c>
      <c r="B2064" s="15">
        <v>1413.1803978800001</v>
      </c>
      <c r="C2064" s="15">
        <v>1411.6013404099999</v>
      </c>
      <c r="D2064" s="15">
        <v>1411.54464687</v>
      </c>
      <c r="E2064" s="15">
        <v>1411.51662745</v>
      </c>
      <c r="F2064" s="15">
        <v>1411.5059092199999</v>
      </c>
      <c r="G2064" s="15">
        <v>1410.9859530000001</v>
      </c>
      <c r="H2064" s="15">
        <v>1405.7080556599999</v>
      </c>
      <c r="I2064" s="15">
        <v>1405.6831514999999</v>
      </c>
      <c r="J2064" s="15">
        <v>1410.4137897000001</v>
      </c>
      <c r="K2064" s="15">
        <v>1415.0963009300001</v>
      </c>
      <c r="L2064" s="15">
        <v>1416.94020226</v>
      </c>
      <c r="M2064" s="15">
        <v>1416.3775776699999</v>
      </c>
      <c r="N2064" s="19">
        <v>1416.3608637100001</v>
      </c>
      <c r="O2064" s="15">
        <v>1416.0372179000001</v>
      </c>
      <c r="P2064" s="15">
        <v>1417.51001159</v>
      </c>
      <c r="Q2064" s="15">
        <v>1421.9576685899999</v>
      </c>
      <c r="R2064" s="15">
        <v>1419.87491701</v>
      </c>
      <c r="S2064" s="15">
        <v>1415.3942102000001</v>
      </c>
      <c r="T2064" s="15">
        <v>1415.9306034700001</v>
      </c>
      <c r="U2064" s="15">
        <v>1421.03215129</v>
      </c>
      <c r="V2064" s="15">
        <v>1421.7530268</v>
      </c>
      <c r="W2064" s="15">
        <v>1419.5737456500001</v>
      </c>
      <c r="X2064" s="15">
        <v>1415.4990811299999</v>
      </c>
      <c r="Y2064" s="15">
        <v>1409.80667558</v>
      </c>
    </row>
    <row r="2065" spans="1:25" ht="18" thickBot="1" x14ac:dyDescent="0.35"/>
    <row r="2066" spans="1:25" ht="18" thickBot="1" x14ac:dyDescent="0.35">
      <c r="A2066" s="99" t="s">
        <v>0</v>
      </c>
      <c r="B2066" s="101" t="s">
        <v>65</v>
      </c>
      <c r="C2066" s="102"/>
      <c r="D2066" s="102"/>
      <c r="E2066" s="102"/>
      <c r="F2066" s="102"/>
      <c r="G2066" s="102"/>
      <c r="H2066" s="102"/>
      <c r="I2066" s="102"/>
      <c r="J2066" s="102"/>
      <c r="K2066" s="102"/>
      <c r="L2066" s="102"/>
      <c r="M2066" s="102"/>
      <c r="N2066" s="102"/>
      <c r="O2066" s="102"/>
      <c r="P2066" s="102"/>
      <c r="Q2066" s="102"/>
      <c r="R2066" s="102"/>
      <c r="S2066" s="102"/>
      <c r="T2066" s="102"/>
      <c r="U2066" s="102"/>
      <c r="V2066" s="102"/>
      <c r="W2066" s="102"/>
      <c r="X2066" s="102"/>
      <c r="Y2066" s="103"/>
    </row>
    <row r="2067" spans="1:25" ht="33.75" thickBot="1" x14ac:dyDescent="0.35">
      <c r="A2067" s="100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1896.88250836</v>
      </c>
      <c r="C2068" s="15">
        <v>1896.59776167</v>
      </c>
      <c r="D2068" s="15">
        <v>1897.3959568499999</v>
      </c>
      <c r="E2068" s="15">
        <v>1897.39265237</v>
      </c>
      <c r="F2068" s="15">
        <v>1897.3782260600001</v>
      </c>
      <c r="G2068" s="15">
        <v>1899.3284347399999</v>
      </c>
      <c r="H2068" s="15">
        <v>1899.34200558</v>
      </c>
      <c r="I2068" s="15">
        <v>1907.87124619</v>
      </c>
      <c r="J2068" s="15">
        <v>1909.11773079</v>
      </c>
      <c r="K2068" s="15">
        <v>1913.75018684</v>
      </c>
      <c r="L2068" s="15">
        <v>1914.5194575600001</v>
      </c>
      <c r="M2068" s="15">
        <v>1913.95863063</v>
      </c>
      <c r="N2068" s="17">
        <v>1912.73295469</v>
      </c>
      <c r="O2068" s="18">
        <v>1912.6863095399999</v>
      </c>
      <c r="P2068" s="18">
        <v>1915.62045326</v>
      </c>
      <c r="Q2068" s="18">
        <v>1915.1320973100001</v>
      </c>
      <c r="R2068" s="18">
        <v>1914.3452337399999</v>
      </c>
      <c r="S2068" s="18">
        <v>1912.1546719999999</v>
      </c>
      <c r="T2068" s="18">
        <v>1912.65737498</v>
      </c>
      <c r="U2068" s="18">
        <v>1911.6765673899999</v>
      </c>
      <c r="V2068" s="18">
        <v>1907.3287633</v>
      </c>
      <c r="W2068" s="18">
        <v>1907.2744895999999</v>
      </c>
      <c r="X2068" s="18">
        <v>1904.8560642299999</v>
      </c>
      <c r="Y2068" s="18">
        <v>1898.0108636699999</v>
      </c>
    </row>
    <row r="2069" spans="1:25" ht="18" thickBot="1" x14ac:dyDescent="0.35">
      <c r="A2069" s="66">
        <v>2</v>
      </c>
      <c r="B2069" s="15">
        <v>1897.82919588</v>
      </c>
      <c r="C2069" s="15">
        <v>1897.90107059</v>
      </c>
      <c r="D2069" s="15">
        <v>1898.3326297799999</v>
      </c>
      <c r="E2069" s="15">
        <v>1898.32356981</v>
      </c>
      <c r="F2069" s="15">
        <v>1898.3123568799999</v>
      </c>
      <c r="G2069" s="15">
        <v>1897.3379694800001</v>
      </c>
      <c r="H2069" s="15">
        <v>1897.3093456199999</v>
      </c>
      <c r="I2069" s="15">
        <v>1901.94719128</v>
      </c>
      <c r="J2069" s="15">
        <v>1906.92176294</v>
      </c>
      <c r="K2069" s="15">
        <v>1913.88209029</v>
      </c>
      <c r="L2069" s="15">
        <v>1914.0982237000001</v>
      </c>
      <c r="M2069" s="15">
        <v>1914.15189164</v>
      </c>
      <c r="N2069" s="19">
        <v>1914.2554882500001</v>
      </c>
      <c r="O2069" s="15">
        <v>1912.9897469299999</v>
      </c>
      <c r="P2069" s="15">
        <v>1916.0531191099999</v>
      </c>
      <c r="Q2069" s="15">
        <v>1912.08332333</v>
      </c>
      <c r="R2069" s="15">
        <v>1913.31937036</v>
      </c>
      <c r="S2069" s="15">
        <v>1911.1451247699999</v>
      </c>
      <c r="T2069" s="15">
        <v>1908.9296898600001</v>
      </c>
      <c r="U2069" s="15">
        <v>1907.2604887499999</v>
      </c>
      <c r="V2069" s="15">
        <v>1903.4635432800001</v>
      </c>
      <c r="W2069" s="15">
        <v>1903.36610963</v>
      </c>
      <c r="X2069" s="15">
        <v>1901.00780814</v>
      </c>
      <c r="Y2069" s="15">
        <v>1894.53936666</v>
      </c>
    </row>
    <row r="2070" spans="1:25" ht="18" thickBot="1" x14ac:dyDescent="0.35">
      <c r="A2070" s="66">
        <v>3</v>
      </c>
      <c r="B2070" s="15">
        <v>1900.65571153</v>
      </c>
      <c r="C2070" s="15">
        <v>1900.76642358</v>
      </c>
      <c r="D2070" s="15">
        <v>1898.38803491</v>
      </c>
      <c r="E2070" s="15">
        <v>1898.3816015800001</v>
      </c>
      <c r="F2070" s="15">
        <v>1897.8222114499999</v>
      </c>
      <c r="G2070" s="15">
        <v>1899.5950119300001</v>
      </c>
      <c r="H2070" s="15">
        <v>1904.2487676400001</v>
      </c>
      <c r="I2070" s="15">
        <v>1915.2450160400001</v>
      </c>
      <c r="J2070" s="15">
        <v>1915.41727855</v>
      </c>
      <c r="K2070" s="15">
        <v>1916.15710577</v>
      </c>
      <c r="L2070" s="15">
        <v>1914.82681994</v>
      </c>
      <c r="M2070" s="15">
        <v>1914.7600298</v>
      </c>
      <c r="N2070" s="19">
        <v>1914.21373391</v>
      </c>
      <c r="O2070" s="15">
        <v>1916.3422029400001</v>
      </c>
      <c r="P2070" s="15">
        <v>1917.9035520299999</v>
      </c>
      <c r="Q2070" s="15">
        <v>1915.25897274</v>
      </c>
      <c r="R2070" s="15">
        <v>1915.2839551300001</v>
      </c>
      <c r="S2070" s="15">
        <v>1913.0627069</v>
      </c>
      <c r="T2070" s="15">
        <v>1913.0696802699999</v>
      </c>
      <c r="U2070" s="15">
        <v>1910.91604837</v>
      </c>
      <c r="V2070" s="15">
        <v>1909.7768659799999</v>
      </c>
      <c r="W2070" s="15">
        <v>1911.9444125299999</v>
      </c>
      <c r="X2070" s="15">
        <v>1907.4105077700001</v>
      </c>
      <c r="Y2070" s="15">
        <v>1906.1649699</v>
      </c>
    </row>
    <row r="2071" spans="1:25" ht="18" thickBot="1" x14ac:dyDescent="0.35">
      <c r="A2071" s="66">
        <v>4</v>
      </c>
      <c r="B2071" s="15">
        <v>1914.35048102</v>
      </c>
      <c r="C2071" s="15">
        <v>1914.2549961899999</v>
      </c>
      <c r="D2071" s="15">
        <v>1914.79954215</v>
      </c>
      <c r="E2071" s="15">
        <v>1914.78332725</v>
      </c>
      <c r="F2071" s="15">
        <v>1917.0072802</v>
      </c>
      <c r="G2071" s="15">
        <v>1923.67825062</v>
      </c>
      <c r="H2071" s="15">
        <v>1921.11102667</v>
      </c>
      <c r="I2071" s="15">
        <v>1923.54436635</v>
      </c>
      <c r="J2071" s="15">
        <v>1920.35195615</v>
      </c>
      <c r="K2071" s="15">
        <v>1921.31657821</v>
      </c>
      <c r="L2071" s="15">
        <v>1922.12160017</v>
      </c>
      <c r="M2071" s="15">
        <v>1922.71165232</v>
      </c>
      <c r="N2071" s="19">
        <v>1921.93568243</v>
      </c>
      <c r="O2071" s="15">
        <v>1920.6763562599999</v>
      </c>
      <c r="P2071" s="15">
        <v>1918.38256129</v>
      </c>
      <c r="Q2071" s="15">
        <v>1916.6958018099999</v>
      </c>
      <c r="R2071" s="15">
        <v>1918.50079155</v>
      </c>
      <c r="S2071" s="15">
        <v>1918.95367842</v>
      </c>
      <c r="T2071" s="15">
        <v>1918.9085268399999</v>
      </c>
      <c r="U2071" s="15">
        <v>1918.7192805499999</v>
      </c>
      <c r="V2071" s="15">
        <v>1916.7943134899999</v>
      </c>
      <c r="W2071" s="15">
        <v>1915.9273980600001</v>
      </c>
      <c r="X2071" s="15">
        <v>1914.6467597000001</v>
      </c>
      <c r="Y2071" s="15">
        <v>1910.68101972</v>
      </c>
    </row>
    <row r="2072" spans="1:25" ht="18" thickBot="1" x14ac:dyDescent="0.35">
      <c r="A2072" s="66">
        <v>5</v>
      </c>
      <c r="B2072" s="15">
        <v>1919.8138389799999</v>
      </c>
      <c r="C2072" s="15">
        <v>1919.6736173100001</v>
      </c>
      <c r="D2072" s="15">
        <v>1919.5979880499999</v>
      </c>
      <c r="E2072" s="15">
        <v>1919.6147531399999</v>
      </c>
      <c r="F2072" s="15">
        <v>1920.43936093</v>
      </c>
      <c r="G2072" s="15">
        <v>1911.95880616</v>
      </c>
      <c r="H2072" s="15">
        <v>1922.4232459499999</v>
      </c>
      <c r="I2072" s="15">
        <v>1925.9835377699999</v>
      </c>
      <c r="J2072" s="15">
        <v>1927.0228909099999</v>
      </c>
      <c r="K2072" s="15">
        <v>1931.8115127200001</v>
      </c>
      <c r="L2072" s="15">
        <v>1938.09433248</v>
      </c>
      <c r="M2072" s="15">
        <v>1935.1411281200001</v>
      </c>
      <c r="N2072" s="19">
        <v>1936.3132906200001</v>
      </c>
      <c r="O2072" s="15">
        <v>1937.65561746</v>
      </c>
      <c r="P2072" s="15">
        <v>1937.1748179399999</v>
      </c>
      <c r="Q2072" s="15">
        <v>1940.44369985</v>
      </c>
      <c r="R2072" s="15">
        <v>1939.2236801199999</v>
      </c>
      <c r="S2072" s="15">
        <v>1940.3965589100001</v>
      </c>
      <c r="T2072" s="15">
        <v>1934.4613933400001</v>
      </c>
      <c r="U2072" s="15">
        <v>1930.72323084</v>
      </c>
      <c r="V2072" s="15">
        <v>1931.6204412699999</v>
      </c>
      <c r="W2072" s="15">
        <v>1911.8429317</v>
      </c>
      <c r="X2072" s="15">
        <v>1915.75586744</v>
      </c>
      <c r="Y2072" s="15">
        <v>1916.9013475500001</v>
      </c>
    </row>
    <row r="2073" spans="1:25" ht="18" thickBot="1" x14ac:dyDescent="0.35">
      <c r="A2073" s="66">
        <v>6</v>
      </c>
      <c r="B2073" s="15">
        <v>1925.35913596</v>
      </c>
      <c r="C2073" s="15">
        <v>1925.1506256299999</v>
      </c>
      <c r="D2073" s="15">
        <v>1925.06397507</v>
      </c>
      <c r="E2073" s="15">
        <v>1924.38408671</v>
      </c>
      <c r="F2073" s="15">
        <v>1924.5122382100001</v>
      </c>
      <c r="G2073" s="15">
        <v>1923.2877140099999</v>
      </c>
      <c r="H2073" s="15">
        <v>1915.1984433699999</v>
      </c>
      <c r="I2073" s="15">
        <v>1922.2847251799999</v>
      </c>
      <c r="J2073" s="15">
        <v>1922.6191010800001</v>
      </c>
      <c r="K2073" s="15">
        <v>1927.34035954</v>
      </c>
      <c r="L2073" s="15">
        <v>1929.8878836399999</v>
      </c>
      <c r="M2073" s="15">
        <v>1927.6077280500001</v>
      </c>
      <c r="N2073" s="19">
        <v>1925.35587246</v>
      </c>
      <c r="O2073" s="15">
        <v>1927.15990713</v>
      </c>
      <c r="P2073" s="15">
        <v>1933.82538028</v>
      </c>
      <c r="Q2073" s="15">
        <v>1943.2243385899999</v>
      </c>
      <c r="R2073" s="15">
        <v>1942.9191949000001</v>
      </c>
      <c r="S2073" s="15">
        <v>1941.0930396700001</v>
      </c>
      <c r="T2073" s="15">
        <v>1938.8648566899999</v>
      </c>
      <c r="U2073" s="15">
        <v>1931.2623383600001</v>
      </c>
      <c r="V2073" s="15">
        <v>1931.73783385</v>
      </c>
      <c r="W2073" s="15">
        <v>1932.1822032</v>
      </c>
      <c r="X2073" s="15">
        <v>1933.7706263</v>
      </c>
      <c r="Y2073" s="15">
        <v>1931.5818434299999</v>
      </c>
    </row>
    <row r="2074" spans="1:25" ht="18" thickBot="1" x14ac:dyDescent="0.35">
      <c r="A2074" s="66">
        <v>7</v>
      </c>
      <c r="B2074" s="15">
        <v>1932.58250129</v>
      </c>
      <c r="C2074" s="15">
        <v>1932.3090090400001</v>
      </c>
      <c r="D2074" s="15">
        <v>1932.3274080000001</v>
      </c>
      <c r="E2074" s="15">
        <v>1932.31760661</v>
      </c>
      <c r="F2074" s="15">
        <v>1931.6671082099999</v>
      </c>
      <c r="G2074" s="15">
        <v>1930.3958524</v>
      </c>
      <c r="H2074" s="15">
        <v>1928.8376264999999</v>
      </c>
      <c r="I2074" s="15">
        <v>1918.34648004</v>
      </c>
      <c r="J2074" s="15">
        <v>1919.77653672</v>
      </c>
      <c r="K2074" s="15">
        <v>1930.55919094</v>
      </c>
      <c r="L2074" s="15">
        <v>1930.58191805</v>
      </c>
      <c r="M2074" s="15">
        <v>1931.1307313299999</v>
      </c>
      <c r="N2074" s="19">
        <v>1925.4388691700001</v>
      </c>
      <c r="O2074" s="15">
        <v>1930.8685577799999</v>
      </c>
      <c r="P2074" s="15">
        <v>1932.36367726</v>
      </c>
      <c r="Q2074" s="15">
        <v>1936.12064895</v>
      </c>
      <c r="R2074" s="15">
        <v>1938.1088570899999</v>
      </c>
      <c r="S2074" s="15">
        <v>1938.5355098</v>
      </c>
      <c r="T2074" s="15">
        <v>1938.75167235</v>
      </c>
      <c r="U2074" s="15">
        <v>1928.6943738699999</v>
      </c>
      <c r="V2074" s="15">
        <v>1928.9756527100001</v>
      </c>
      <c r="W2074" s="15">
        <v>1942.5221744200001</v>
      </c>
      <c r="X2074" s="15">
        <v>1938.1661871399999</v>
      </c>
      <c r="Y2074" s="15">
        <v>1933.43716642</v>
      </c>
    </row>
    <row r="2075" spans="1:25" ht="18" thickBot="1" x14ac:dyDescent="0.35">
      <c r="A2075" s="66">
        <v>8</v>
      </c>
      <c r="B2075" s="15">
        <v>1921.11665664</v>
      </c>
      <c r="C2075" s="15">
        <v>1921.88868542</v>
      </c>
      <c r="D2075" s="15">
        <v>1922.39071971</v>
      </c>
      <c r="E2075" s="15">
        <v>1920.97757742</v>
      </c>
      <c r="F2075" s="15">
        <v>1920.87269337</v>
      </c>
      <c r="G2075" s="15">
        <v>1920.4115652800001</v>
      </c>
      <c r="H2075" s="15">
        <v>1906.2670161599999</v>
      </c>
      <c r="I2075" s="15">
        <v>1909.23825661</v>
      </c>
      <c r="J2075" s="15">
        <v>1908.3137165799999</v>
      </c>
      <c r="K2075" s="15">
        <v>1916.2569611399999</v>
      </c>
      <c r="L2075" s="15">
        <v>1915.61679015</v>
      </c>
      <c r="M2075" s="15">
        <v>1914.9215939999999</v>
      </c>
      <c r="N2075" s="19">
        <v>1915.31154034</v>
      </c>
      <c r="O2075" s="15">
        <v>1924.5335324499999</v>
      </c>
      <c r="P2075" s="15">
        <v>1928.15924133</v>
      </c>
      <c r="Q2075" s="15">
        <v>1932.0807130799999</v>
      </c>
      <c r="R2075" s="15">
        <v>1929.5557250500001</v>
      </c>
      <c r="S2075" s="15">
        <v>1924.4442320600001</v>
      </c>
      <c r="T2075" s="15">
        <v>1919.71966535</v>
      </c>
      <c r="U2075" s="15">
        <v>1920.34639393</v>
      </c>
      <c r="V2075" s="15">
        <v>1921.0093384899999</v>
      </c>
      <c r="W2075" s="15">
        <v>1922.2707085899999</v>
      </c>
      <c r="X2075" s="15">
        <v>1924.0581017500001</v>
      </c>
      <c r="Y2075" s="15">
        <v>1921.63420206</v>
      </c>
    </row>
    <row r="2076" spans="1:25" ht="18" thickBot="1" x14ac:dyDescent="0.35">
      <c r="A2076" s="66">
        <v>9</v>
      </c>
      <c r="B2076" s="15">
        <v>1929.6395428000001</v>
      </c>
      <c r="C2076" s="15">
        <v>1930.42821149</v>
      </c>
      <c r="D2076" s="15">
        <v>1931.6898084699999</v>
      </c>
      <c r="E2076" s="15">
        <v>1930.89676968</v>
      </c>
      <c r="F2076" s="15">
        <v>1930.8731859300001</v>
      </c>
      <c r="G2076" s="15">
        <v>1930.2183786000001</v>
      </c>
      <c r="H2076" s="15">
        <v>1918.80435704</v>
      </c>
      <c r="I2076" s="15">
        <v>1908.3459296200001</v>
      </c>
      <c r="J2076" s="15">
        <v>1910.9522408</v>
      </c>
      <c r="K2076" s="15">
        <v>1907.09726546</v>
      </c>
      <c r="L2076" s="15">
        <v>1911.17339954</v>
      </c>
      <c r="M2076" s="15">
        <v>1913.9755511000001</v>
      </c>
      <c r="N2076" s="19">
        <v>1914.0680263899999</v>
      </c>
      <c r="O2076" s="15">
        <v>1913.05261731</v>
      </c>
      <c r="P2076" s="15">
        <v>1920.31719026</v>
      </c>
      <c r="Q2076" s="15">
        <v>1929.81857608</v>
      </c>
      <c r="R2076" s="15">
        <v>1939.12691225</v>
      </c>
      <c r="S2076" s="15">
        <v>1939.06236969</v>
      </c>
      <c r="T2076" s="15">
        <v>1936.7888604299999</v>
      </c>
      <c r="U2076" s="15">
        <v>1934.8998366400001</v>
      </c>
      <c r="V2076" s="15">
        <v>1934.93294517</v>
      </c>
      <c r="W2076" s="15">
        <v>1932.8760901200001</v>
      </c>
      <c r="X2076" s="15">
        <v>1928.7846860699999</v>
      </c>
      <c r="Y2076" s="15">
        <v>1930.9981585099999</v>
      </c>
    </row>
    <row r="2077" spans="1:25" ht="18" thickBot="1" x14ac:dyDescent="0.35">
      <c r="A2077" s="66">
        <v>10</v>
      </c>
      <c r="B2077" s="15">
        <v>1930.9802484899999</v>
      </c>
      <c r="C2077" s="15">
        <v>1930.69093204</v>
      </c>
      <c r="D2077" s="15">
        <v>1930.6694001599999</v>
      </c>
      <c r="E2077" s="15">
        <v>1930.5837906500001</v>
      </c>
      <c r="F2077" s="15">
        <v>1930.73411321</v>
      </c>
      <c r="G2077" s="15">
        <v>1930.9503903899999</v>
      </c>
      <c r="H2077" s="15">
        <v>1923.91519064</v>
      </c>
      <c r="I2077" s="15">
        <v>1921.6388684799999</v>
      </c>
      <c r="J2077" s="15">
        <v>1922.88465275</v>
      </c>
      <c r="K2077" s="15">
        <v>1920.2082392100001</v>
      </c>
      <c r="L2077" s="15">
        <v>1920.1880269200001</v>
      </c>
      <c r="M2077" s="15">
        <v>1921.2246352499999</v>
      </c>
      <c r="N2077" s="19">
        <v>1922.26590386</v>
      </c>
      <c r="O2077" s="15">
        <v>1924.23512175</v>
      </c>
      <c r="P2077" s="15">
        <v>1927.97957602</v>
      </c>
      <c r="Q2077" s="15">
        <v>1934.8251202500001</v>
      </c>
      <c r="R2077" s="15">
        <v>1934.0318315</v>
      </c>
      <c r="S2077" s="15">
        <v>1931.47927037</v>
      </c>
      <c r="T2077" s="15">
        <v>1928.9289942800001</v>
      </c>
      <c r="U2077" s="15">
        <v>1931.5292441500001</v>
      </c>
      <c r="V2077" s="15">
        <v>1931.79974619</v>
      </c>
      <c r="W2077" s="15">
        <v>1926.59852344</v>
      </c>
      <c r="X2077" s="15">
        <v>1928.0405775500001</v>
      </c>
      <c r="Y2077" s="15">
        <v>1927.6954930100001</v>
      </c>
    </row>
    <row r="2078" spans="1:25" ht="18" thickBot="1" x14ac:dyDescent="0.35">
      <c r="A2078" s="66">
        <v>11</v>
      </c>
      <c r="B2078" s="15">
        <v>1927.35469068</v>
      </c>
      <c r="C2078" s="15">
        <v>1928.72877425</v>
      </c>
      <c r="D2078" s="15">
        <v>1928.6140579600001</v>
      </c>
      <c r="E2078" s="15">
        <v>1928.5272983699999</v>
      </c>
      <c r="F2078" s="15">
        <v>1927.90012619</v>
      </c>
      <c r="G2078" s="15">
        <v>1928.1580599700001</v>
      </c>
      <c r="H2078" s="15">
        <v>1914.7239328999999</v>
      </c>
      <c r="I2078" s="15">
        <v>1912.4518648000001</v>
      </c>
      <c r="J2078" s="15">
        <v>1917.24239463</v>
      </c>
      <c r="K2078" s="15">
        <v>1915.3376653800001</v>
      </c>
      <c r="L2078" s="15">
        <v>1915.3201657</v>
      </c>
      <c r="M2078" s="15">
        <v>1916.5888166</v>
      </c>
      <c r="N2078" s="19">
        <v>1917.28457441</v>
      </c>
      <c r="O2078" s="15">
        <v>1915.9049164799999</v>
      </c>
      <c r="P2078" s="15">
        <v>1920.2797871299999</v>
      </c>
      <c r="Q2078" s="15">
        <v>1930.3299984600001</v>
      </c>
      <c r="R2078" s="15">
        <v>1929.4738965700001</v>
      </c>
      <c r="S2078" s="15">
        <v>1930.1983542</v>
      </c>
      <c r="T2078" s="15">
        <v>1930.8536156800001</v>
      </c>
      <c r="U2078" s="15">
        <v>1923.16452729</v>
      </c>
      <c r="V2078" s="15">
        <v>1922.33263313</v>
      </c>
      <c r="W2078" s="15">
        <v>1931.25549026</v>
      </c>
      <c r="X2078" s="15">
        <v>1928.7528256099999</v>
      </c>
      <c r="Y2078" s="15">
        <v>1928.3935099099999</v>
      </c>
    </row>
    <row r="2079" spans="1:25" ht="18" thickBot="1" x14ac:dyDescent="0.35">
      <c r="A2079" s="66">
        <v>12</v>
      </c>
      <c r="B2079" s="15">
        <v>1926.78679448</v>
      </c>
      <c r="C2079" s="15">
        <v>1928.1489204899999</v>
      </c>
      <c r="D2079" s="15">
        <v>1928.7238532599999</v>
      </c>
      <c r="E2079" s="15">
        <v>1927.8760684199999</v>
      </c>
      <c r="F2079" s="15">
        <v>1926.4344047</v>
      </c>
      <c r="G2079" s="15">
        <v>1929.61839603</v>
      </c>
      <c r="H2079" s="15">
        <v>1928.3393449299999</v>
      </c>
      <c r="I2079" s="15">
        <v>1928.76881217</v>
      </c>
      <c r="J2079" s="15">
        <v>1928.43263189</v>
      </c>
      <c r="K2079" s="15">
        <v>1928.75006117</v>
      </c>
      <c r="L2079" s="15">
        <v>1928.96677002</v>
      </c>
      <c r="M2079" s="15">
        <v>1924.4603506999999</v>
      </c>
      <c r="N2079" s="19">
        <v>1924.3584138599999</v>
      </c>
      <c r="O2079" s="15">
        <v>1928.06692776</v>
      </c>
      <c r="P2079" s="15">
        <v>1932.9206417800001</v>
      </c>
      <c r="Q2079" s="15">
        <v>1934.8988195500001</v>
      </c>
      <c r="R2079" s="15">
        <v>1935.2387324900001</v>
      </c>
      <c r="S2079" s="15">
        <v>1935.0590714499999</v>
      </c>
      <c r="T2079" s="15">
        <v>1930.9442476500001</v>
      </c>
      <c r="U2079" s="15">
        <v>1927.4410942699999</v>
      </c>
      <c r="V2079" s="15">
        <v>1923.7101305199999</v>
      </c>
      <c r="W2079" s="15">
        <v>1924.9413370299999</v>
      </c>
      <c r="X2079" s="15">
        <v>1924.9191872900001</v>
      </c>
      <c r="Y2079" s="15">
        <v>1926.1676333299999</v>
      </c>
    </row>
    <row r="2080" spans="1:25" ht="18" thickBot="1" x14ac:dyDescent="0.35">
      <c r="A2080" s="66">
        <v>13</v>
      </c>
      <c r="B2080" s="15">
        <v>1930.22471116</v>
      </c>
      <c r="C2080" s="15">
        <v>1932.29384082</v>
      </c>
      <c r="D2080" s="15">
        <v>1932.2090464099999</v>
      </c>
      <c r="E2080" s="15">
        <v>1931.3397588</v>
      </c>
      <c r="F2080" s="15">
        <v>1929.85725099</v>
      </c>
      <c r="G2080" s="15">
        <v>1920.2043805400001</v>
      </c>
      <c r="H2080" s="15">
        <v>1916.7310038400001</v>
      </c>
      <c r="I2080" s="15">
        <v>1912.78440047</v>
      </c>
      <c r="J2080" s="15">
        <v>1920.19735257</v>
      </c>
      <c r="K2080" s="15">
        <v>1919.2961560399999</v>
      </c>
      <c r="L2080" s="15">
        <v>1919.5545442</v>
      </c>
      <c r="M2080" s="15">
        <v>1919.9189997399999</v>
      </c>
      <c r="N2080" s="19">
        <v>1920.9311757200001</v>
      </c>
      <c r="O2080" s="15">
        <v>1922.76635057</v>
      </c>
      <c r="P2080" s="15">
        <v>1929.71324841</v>
      </c>
      <c r="Q2080" s="15">
        <v>1932.7955447500001</v>
      </c>
      <c r="R2080" s="15">
        <v>1927.9107611500001</v>
      </c>
      <c r="S2080" s="15">
        <v>1926.3490126900001</v>
      </c>
      <c r="T2080" s="15">
        <v>1923.4123278</v>
      </c>
      <c r="U2080" s="15">
        <v>1912.67065976</v>
      </c>
      <c r="V2080" s="15">
        <v>1914.7326035799999</v>
      </c>
      <c r="W2080" s="15">
        <v>1920.1617804299999</v>
      </c>
      <c r="X2080" s="15">
        <v>1928.58658197</v>
      </c>
      <c r="Y2080" s="15">
        <v>1928.1079625100001</v>
      </c>
    </row>
    <row r="2081" spans="1:25" ht="18" thickBot="1" x14ac:dyDescent="0.35">
      <c r="A2081" s="66">
        <v>14</v>
      </c>
      <c r="B2081" s="15">
        <v>1929.5087922299999</v>
      </c>
      <c r="C2081" s="15">
        <v>1927.9621638000001</v>
      </c>
      <c r="D2081" s="15">
        <v>1928.6323769999999</v>
      </c>
      <c r="E2081" s="15">
        <v>1928.5437611699999</v>
      </c>
      <c r="F2081" s="15">
        <v>1927.1260058400001</v>
      </c>
      <c r="G2081" s="15">
        <v>1928.2223771399999</v>
      </c>
      <c r="H2081" s="15">
        <v>1912.0755147699999</v>
      </c>
      <c r="I2081" s="15">
        <v>1911.51303841</v>
      </c>
      <c r="J2081" s="15">
        <v>1914.97277575</v>
      </c>
      <c r="K2081" s="15">
        <v>1913.5975227199999</v>
      </c>
      <c r="L2081" s="15">
        <v>1914.93170433</v>
      </c>
      <c r="M2081" s="15">
        <v>1916.5955971200001</v>
      </c>
      <c r="N2081" s="19">
        <v>1916.9755242199999</v>
      </c>
      <c r="O2081" s="15">
        <v>1915.8194049900001</v>
      </c>
      <c r="P2081" s="15">
        <v>1912.75954796</v>
      </c>
      <c r="Q2081" s="15">
        <v>1909.7075170999999</v>
      </c>
      <c r="R2081" s="15">
        <v>1910.1056474</v>
      </c>
      <c r="S2081" s="15">
        <v>1916.7440750000001</v>
      </c>
      <c r="T2081" s="15">
        <v>1916.5814244400001</v>
      </c>
      <c r="U2081" s="15">
        <v>1915.13050851</v>
      </c>
      <c r="V2081" s="15">
        <v>1917.39720397</v>
      </c>
      <c r="W2081" s="15">
        <v>1930.33864838</v>
      </c>
      <c r="X2081" s="15">
        <v>1929.97010804</v>
      </c>
      <c r="Y2081" s="15">
        <v>1928.5380596800001</v>
      </c>
    </row>
    <row r="2082" spans="1:25" ht="18" thickBot="1" x14ac:dyDescent="0.35">
      <c r="A2082" s="66">
        <v>15</v>
      </c>
      <c r="B2082" s="15">
        <v>1926.45474255</v>
      </c>
      <c r="C2082" s="15">
        <v>1919.72745474</v>
      </c>
      <c r="D2082" s="15">
        <v>1920.45714129</v>
      </c>
      <c r="E2082" s="15">
        <v>1914.5919242299999</v>
      </c>
      <c r="F2082" s="15">
        <v>1914.0106873100001</v>
      </c>
      <c r="G2082" s="15">
        <v>1912.8456014400001</v>
      </c>
      <c r="H2082" s="15">
        <v>1897.3933637499999</v>
      </c>
      <c r="I2082" s="15">
        <v>1896.49533165</v>
      </c>
      <c r="J2082" s="15">
        <v>1896.14756272</v>
      </c>
      <c r="K2082" s="15">
        <v>1893.24271647</v>
      </c>
      <c r="L2082" s="15">
        <v>1890.7604517299999</v>
      </c>
      <c r="M2082" s="15">
        <v>1890.9990642499999</v>
      </c>
      <c r="N2082" s="19">
        <v>1891.3319698299999</v>
      </c>
      <c r="O2082" s="15">
        <v>1890.65516346</v>
      </c>
      <c r="P2082" s="15">
        <v>1902.48975182</v>
      </c>
      <c r="Q2082" s="15">
        <v>1900.0014619000001</v>
      </c>
      <c r="R2082" s="15">
        <v>1899.40336351</v>
      </c>
      <c r="S2082" s="15">
        <v>1899.96622097</v>
      </c>
      <c r="T2082" s="15">
        <v>1901.17843124</v>
      </c>
      <c r="U2082" s="15">
        <v>1901.9627574799999</v>
      </c>
      <c r="V2082" s="15">
        <v>1902.46184593</v>
      </c>
      <c r="W2082" s="15">
        <v>1908.81226434</v>
      </c>
      <c r="X2082" s="15">
        <v>1922.43593433</v>
      </c>
      <c r="Y2082" s="15">
        <v>1920.36657053</v>
      </c>
    </row>
    <row r="2083" spans="1:25" ht="18" thickBot="1" x14ac:dyDescent="0.35">
      <c r="A2083" s="66">
        <v>16</v>
      </c>
      <c r="B2083" s="15">
        <v>1924.4754636</v>
      </c>
      <c r="C2083" s="15">
        <v>1925.77115546</v>
      </c>
      <c r="D2083" s="15">
        <v>1924.21620768</v>
      </c>
      <c r="E2083" s="15">
        <v>1924.1885975800001</v>
      </c>
      <c r="F2083" s="15">
        <v>1926.4954217</v>
      </c>
      <c r="G2083" s="15">
        <v>1925.7822905099999</v>
      </c>
      <c r="H2083" s="15">
        <v>1900.25835613</v>
      </c>
      <c r="I2083" s="15">
        <v>1898.7224569800001</v>
      </c>
      <c r="J2083" s="15">
        <v>1897.67168292</v>
      </c>
      <c r="K2083" s="15">
        <v>1901.9240466799999</v>
      </c>
      <c r="L2083" s="15">
        <v>1900.52359942</v>
      </c>
      <c r="M2083" s="15">
        <v>1899.92080764</v>
      </c>
      <c r="N2083" s="19">
        <v>1899.7738675799999</v>
      </c>
      <c r="O2083" s="15">
        <v>1902.35783442</v>
      </c>
      <c r="P2083" s="15">
        <v>1906.16838867</v>
      </c>
      <c r="Q2083" s="15">
        <v>1910.17376524</v>
      </c>
      <c r="R2083" s="15">
        <v>1916.13293387</v>
      </c>
      <c r="S2083" s="15">
        <v>1916.25022721</v>
      </c>
      <c r="T2083" s="15">
        <v>1917.39753331</v>
      </c>
      <c r="U2083" s="15">
        <v>1918.3577034899999</v>
      </c>
      <c r="V2083" s="15">
        <v>1919.0934171900001</v>
      </c>
      <c r="W2083" s="15">
        <v>1928.62368038</v>
      </c>
      <c r="X2083" s="15">
        <v>1918.75158121</v>
      </c>
      <c r="Y2083" s="15">
        <v>1920.9245719400001</v>
      </c>
    </row>
    <row r="2084" spans="1:25" ht="18" thickBot="1" x14ac:dyDescent="0.35">
      <c r="A2084" s="66">
        <v>17</v>
      </c>
      <c r="B2084" s="15">
        <v>1914.2484871900001</v>
      </c>
      <c r="C2084" s="15">
        <v>1911.9203080499999</v>
      </c>
      <c r="D2084" s="15">
        <v>1910.16835898</v>
      </c>
      <c r="E2084" s="15">
        <v>1909.5750585400001</v>
      </c>
      <c r="F2084" s="15">
        <v>1908.4314650399999</v>
      </c>
      <c r="G2084" s="15">
        <v>1908.16822007</v>
      </c>
      <c r="H2084" s="15">
        <v>1913.26646768</v>
      </c>
      <c r="I2084" s="15">
        <v>1914.99481767</v>
      </c>
      <c r="J2084" s="15">
        <v>1914.53053512</v>
      </c>
      <c r="K2084" s="15">
        <v>1914.4283232400001</v>
      </c>
      <c r="L2084" s="15">
        <v>1914.4780182699999</v>
      </c>
      <c r="M2084" s="15">
        <v>1914.36480265</v>
      </c>
      <c r="N2084" s="19">
        <v>1914.3357981300001</v>
      </c>
      <c r="O2084" s="15">
        <v>1913.1908768599999</v>
      </c>
      <c r="P2084" s="15">
        <v>1913.82359234</v>
      </c>
      <c r="Q2084" s="15">
        <v>1911.7567835100001</v>
      </c>
      <c r="R2084" s="15">
        <v>1911.37978922</v>
      </c>
      <c r="S2084" s="15">
        <v>1911.87326362</v>
      </c>
      <c r="T2084" s="15">
        <v>1912.3399577600001</v>
      </c>
      <c r="U2084" s="15">
        <v>1912.8053931899999</v>
      </c>
      <c r="V2084" s="15">
        <v>1914.0439849899999</v>
      </c>
      <c r="W2084" s="15">
        <v>1914.66747147</v>
      </c>
      <c r="X2084" s="15">
        <v>1916.13120478</v>
      </c>
      <c r="Y2084" s="15">
        <v>1911.8458039100001</v>
      </c>
    </row>
    <row r="2085" spans="1:25" ht="18" thickBot="1" x14ac:dyDescent="0.35">
      <c r="A2085" s="66">
        <v>18</v>
      </c>
      <c r="B2085" s="15">
        <v>1901.5914583399999</v>
      </c>
      <c r="C2085" s="15">
        <v>1899.3430521099999</v>
      </c>
      <c r="D2085" s="15">
        <v>1899.36036124</v>
      </c>
      <c r="E2085" s="15">
        <v>1901.6833328499999</v>
      </c>
      <c r="F2085" s="15">
        <v>1901.6415822900001</v>
      </c>
      <c r="G2085" s="15">
        <v>1903.5017133399999</v>
      </c>
      <c r="H2085" s="15">
        <v>1910.82433472</v>
      </c>
      <c r="I2085" s="15">
        <v>1918.1955841900001</v>
      </c>
      <c r="J2085" s="15">
        <v>1920.6329855199999</v>
      </c>
      <c r="K2085" s="15">
        <v>1920.48202535</v>
      </c>
      <c r="L2085" s="15">
        <v>1920.5940855900001</v>
      </c>
      <c r="M2085" s="15">
        <v>1918.48342647</v>
      </c>
      <c r="N2085" s="19">
        <v>1918.6140055200001</v>
      </c>
      <c r="O2085" s="15">
        <v>1917.5381453</v>
      </c>
      <c r="P2085" s="15">
        <v>1920.71297293</v>
      </c>
      <c r="Q2085" s="15">
        <v>1920.2046803200001</v>
      </c>
      <c r="R2085" s="15">
        <v>1919.8752665</v>
      </c>
      <c r="S2085" s="15">
        <v>1917.64629354</v>
      </c>
      <c r="T2085" s="15">
        <v>1917.91859247</v>
      </c>
      <c r="U2085" s="15">
        <v>1916.19493164</v>
      </c>
      <c r="V2085" s="15">
        <v>1914.61000384</v>
      </c>
      <c r="W2085" s="15">
        <v>1912.24799611</v>
      </c>
      <c r="X2085" s="15">
        <v>1908.05419168</v>
      </c>
      <c r="Y2085" s="15">
        <v>1905.4433755</v>
      </c>
    </row>
    <row r="2086" spans="1:25" ht="18" thickBot="1" x14ac:dyDescent="0.35">
      <c r="A2086" s="66">
        <v>19</v>
      </c>
      <c r="B2086" s="15">
        <v>1903.4580272000001</v>
      </c>
      <c r="C2086" s="15">
        <v>1903.5509259800001</v>
      </c>
      <c r="D2086" s="15">
        <v>1903.5704568199999</v>
      </c>
      <c r="E2086" s="15">
        <v>1900.6671278599999</v>
      </c>
      <c r="F2086" s="15">
        <v>1900.1015438699999</v>
      </c>
      <c r="G2086" s="15">
        <v>1907.1632797</v>
      </c>
      <c r="H2086" s="15">
        <v>1908.93921548</v>
      </c>
      <c r="I2086" s="15">
        <v>1913.45998908</v>
      </c>
      <c r="J2086" s="15">
        <v>1915.1502971299999</v>
      </c>
      <c r="K2086" s="15">
        <v>1917.3372969500001</v>
      </c>
      <c r="L2086" s="15">
        <v>1918.0803051299999</v>
      </c>
      <c r="M2086" s="15">
        <v>1918.36148875</v>
      </c>
      <c r="N2086" s="19">
        <v>1916.1426496199999</v>
      </c>
      <c r="O2086" s="15">
        <v>1915.0362479</v>
      </c>
      <c r="P2086" s="15">
        <v>1911.6690736200001</v>
      </c>
      <c r="Q2086" s="15">
        <v>1911.1199729800001</v>
      </c>
      <c r="R2086" s="15">
        <v>1911.68938099</v>
      </c>
      <c r="S2086" s="15">
        <v>1911.66473636</v>
      </c>
      <c r="T2086" s="15">
        <v>1911.6542204100001</v>
      </c>
      <c r="U2086" s="15">
        <v>1909.5679476400001</v>
      </c>
      <c r="V2086" s="15">
        <v>1908.0249962800001</v>
      </c>
      <c r="W2086" s="15">
        <v>1908.57570257</v>
      </c>
      <c r="X2086" s="15">
        <v>1906.11911014</v>
      </c>
      <c r="Y2086" s="15">
        <v>1904.7809502800001</v>
      </c>
    </row>
    <row r="2087" spans="1:25" ht="18" thickBot="1" x14ac:dyDescent="0.35">
      <c r="A2087" s="66">
        <v>20</v>
      </c>
      <c r="B2087" s="15">
        <v>1901.3340944500001</v>
      </c>
      <c r="C2087" s="15">
        <v>1898.97051212</v>
      </c>
      <c r="D2087" s="15">
        <v>1898.95535331</v>
      </c>
      <c r="E2087" s="15">
        <v>1898.5366101699999</v>
      </c>
      <c r="F2087" s="15">
        <v>1902.6055642900001</v>
      </c>
      <c r="G2087" s="15">
        <v>1907.2208490099999</v>
      </c>
      <c r="H2087" s="15">
        <v>1905.8158229000001</v>
      </c>
      <c r="I2087" s="15">
        <v>1910.3477431599999</v>
      </c>
      <c r="J2087" s="15">
        <v>1914.3048379500001</v>
      </c>
      <c r="K2087" s="15">
        <v>1914.18526769</v>
      </c>
      <c r="L2087" s="15">
        <v>1917.06164382</v>
      </c>
      <c r="M2087" s="15">
        <v>1917.0003504900001</v>
      </c>
      <c r="N2087" s="19">
        <v>1914.75318459</v>
      </c>
      <c r="O2087" s="15">
        <v>1913.3118699300001</v>
      </c>
      <c r="P2087" s="15">
        <v>1914.3801792700001</v>
      </c>
      <c r="Q2087" s="15">
        <v>1914.6256213700001</v>
      </c>
      <c r="R2087" s="15">
        <v>1918.4369687599999</v>
      </c>
      <c r="S2087" s="15">
        <v>1920.4413508800001</v>
      </c>
      <c r="T2087" s="15">
        <v>1922.4692983800001</v>
      </c>
      <c r="U2087" s="15">
        <v>1918.85083138</v>
      </c>
      <c r="V2087" s="15">
        <v>1916.7081929000001</v>
      </c>
      <c r="W2087" s="15">
        <v>1915.12001205</v>
      </c>
      <c r="X2087" s="15">
        <v>1907.01422897</v>
      </c>
      <c r="Y2087" s="15">
        <v>1908.10432296</v>
      </c>
    </row>
    <row r="2088" spans="1:25" ht="18" thickBot="1" x14ac:dyDescent="0.35">
      <c r="A2088" s="66">
        <v>21</v>
      </c>
      <c r="B2088" s="15">
        <v>1903.47012561</v>
      </c>
      <c r="C2088" s="15">
        <v>1902.90873758</v>
      </c>
      <c r="D2088" s="15">
        <v>1902.91115261</v>
      </c>
      <c r="E2088" s="15">
        <v>1903.0363027400001</v>
      </c>
      <c r="F2088" s="15">
        <v>1907.5399223300001</v>
      </c>
      <c r="G2088" s="15">
        <v>1906.39970595</v>
      </c>
      <c r="H2088" s="15">
        <v>1915.3918254800001</v>
      </c>
      <c r="I2088" s="15">
        <v>1917.6884681700001</v>
      </c>
      <c r="J2088" s="15">
        <v>1919.97799603</v>
      </c>
      <c r="K2088" s="15">
        <v>1920.0239249599999</v>
      </c>
      <c r="L2088" s="15">
        <v>1917.8877935</v>
      </c>
      <c r="M2088" s="15">
        <v>1917.8157083599999</v>
      </c>
      <c r="N2088" s="19">
        <v>1917.80099449</v>
      </c>
      <c r="O2088" s="15">
        <v>1916.1574728600001</v>
      </c>
      <c r="P2088" s="15">
        <v>1920.1429132400001</v>
      </c>
      <c r="Q2088" s="15">
        <v>1919.5644916700001</v>
      </c>
      <c r="R2088" s="15">
        <v>1915.83136122</v>
      </c>
      <c r="S2088" s="15">
        <v>1915.78970439</v>
      </c>
      <c r="T2088" s="15">
        <v>1915.78644265</v>
      </c>
      <c r="U2088" s="15">
        <v>1916.39118263</v>
      </c>
      <c r="V2088" s="15">
        <v>1917.0410139400001</v>
      </c>
      <c r="W2088" s="15">
        <v>1912.67413549</v>
      </c>
      <c r="X2088" s="15">
        <v>1909.0701661099999</v>
      </c>
      <c r="Y2088" s="15">
        <v>1907.26038539</v>
      </c>
    </row>
    <row r="2089" spans="1:25" ht="18" thickBot="1" x14ac:dyDescent="0.35">
      <c r="A2089" s="66">
        <v>22</v>
      </c>
      <c r="B2089" s="15">
        <v>1903.1863200099999</v>
      </c>
      <c r="C2089" s="15">
        <v>1902.90566947</v>
      </c>
      <c r="D2089" s="15">
        <v>1902.88691629</v>
      </c>
      <c r="E2089" s="15">
        <v>1900.3584798500001</v>
      </c>
      <c r="F2089" s="15">
        <v>1900.36810724</v>
      </c>
      <c r="G2089" s="15">
        <v>1902.1661382</v>
      </c>
      <c r="H2089" s="15">
        <v>1909.0672783099999</v>
      </c>
      <c r="I2089" s="15">
        <v>1908.9026944699999</v>
      </c>
      <c r="J2089" s="15">
        <v>1911.40425639</v>
      </c>
      <c r="K2089" s="15">
        <v>1910.9673466500001</v>
      </c>
      <c r="L2089" s="15">
        <v>1911.67124339</v>
      </c>
      <c r="M2089" s="15">
        <v>1911.6585567699999</v>
      </c>
      <c r="N2089" s="19">
        <v>1911.65748951</v>
      </c>
      <c r="O2089" s="15">
        <v>1912.7770732900001</v>
      </c>
      <c r="P2089" s="15">
        <v>1911.0610484700001</v>
      </c>
      <c r="Q2089" s="15">
        <v>1911.4318681499999</v>
      </c>
      <c r="R2089" s="15">
        <v>1911.4100908099999</v>
      </c>
      <c r="S2089" s="15">
        <v>1911.3511255799999</v>
      </c>
      <c r="T2089" s="15">
        <v>1911.3402256899999</v>
      </c>
      <c r="U2089" s="15">
        <v>1909.70987713</v>
      </c>
      <c r="V2089" s="15">
        <v>1910.3052445400001</v>
      </c>
      <c r="W2089" s="15">
        <v>1910.30235176</v>
      </c>
      <c r="X2089" s="15">
        <v>1906.11696123</v>
      </c>
      <c r="Y2089" s="15">
        <v>1904.8864775</v>
      </c>
    </row>
    <row r="2090" spans="1:25" ht="18" thickBot="1" x14ac:dyDescent="0.35">
      <c r="A2090" s="66">
        <v>23</v>
      </c>
      <c r="B2090" s="15">
        <v>1901.2289914099999</v>
      </c>
      <c r="C2090" s="15">
        <v>1901.7525130500001</v>
      </c>
      <c r="D2090" s="15">
        <v>1899.3151556400001</v>
      </c>
      <c r="E2090" s="15">
        <v>1898.7889915999999</v>
      </c>
      <c r="F2090" s="15">
        <v>1898.3859050000001</v>
      </c>
      <c r="G2090" s="15">
        <v>1900.6809300299999</v>
      </c>
      <c r="H2090" s="15">
        <v>1902.4502341899999</v>
      </c>
      <c r="I2090" s="15">
        <v>1902.22315936</v>
      </c>
      <c r="J2090" s="15">
        <v>1901.7041050299999</v>
      </c>
      <c r="K2090" s="15">
        <v>1906.30955756</v>
      </c>
      <c r="L2090" s="15">
        <v>1910.8915469000001</v>
      </c>
      <c r="M2090" s="15">
        <v>1910.9377002900001</v>
      </c>
      <c r="N2090" s="19">
        <v>1910.99439583</v>
      </c>
      <c r="O2090" s="15">
        <v>1912.7318051899999</v>
      </c>
      <c r="P2090" s="15">
        <v>1913.1825557899999</v>
      </c>
      <c r="Q2090" s="15">
        <v>1913.26528009</v>
      </c>
      <c r="R2090" s="15">
        <v>1914.78788562</v>
      </c>
      <c r="S2090" s="15">
        <v>1912.96463318</v>
      </c>
      <c r="T2090" s="15">
        <v>1912.9385280199999</v>
      </c>
      <c r="U2090" s="15">
        <v>1911.95550179</v>
      </c>
      <c r="V2090" s="15">
        <v>1912.0436028199999</v>
      </c>
      <c r="W2090" s="15">
        <v>1910.34782971</v>
      </c>
      <c r="X2090" s="15">
        <v>1906.2304368</v>
      </c>
      <c r="Y2090" s="15">
        <v>1902.72982426</v>
      </c>
    </row>
    <row r="2091" spans="1:25" ht="18" thickBot="1" x14ac:dyDescent="0.35">
      <c r="A2091" s="66">
        <v>24</v>
      </c>
      <c r="B2091" s="15">
        <v>1901.56223357</v>
      </c>
      <c r="C2091" s="15">
        <v>1901.48643307</v>
      </c>
      <c r="D2091" s="15">
        <v>1901.4889631200001</v>
      </c>
      <c r="E2091" s="15">
        <v>1900.9708055799999</v>
      </c>
      <c r="F2091" s="15">
        <v>1900.6499602399999</v>
      </c>
      <c r="G2091" s="15">
        <v>1901.9858567700001</v>
      </c>
      <c r="H2091" s="15">
        <v>1906.77121893</v>
      </c>
      <c r="I2091" s="15">
        <v>1909.05405326</v>
      </c>
      <c r="J2091" s="15">
        <v>1911.3706061999999</v>
      </c>
      <c r="K2091" s="15">
        <v>1911.51115125</v>
      </c>
      <c r="L2091" s="15">
        <v>1911.5607592599999</v>
      </c>
      <c r="M2091" s="15">
        <v>1909.8847630299999</v>
      </c>
      <c r="N2091" s="19">
        <v>1909.2958574500001</v>
      </c>
      <c r="O2091" s="15">
        <v>1911.5284978499999</v>
      </c>
      <c r="P2091" s="15">
        <v>1914.13612653</v>
      </c>
      <c r="Q2091" s="15">
        <v>1913.60248475</v>
      </c>
      <c r="R2091" s="15">
        <v>1914.1785823299999</v>
      </c>
      <c r="S2091" s="15">
        <v>1910.8680738200001</v>
      </c>
      <c r="T2091" s="15">
        <v>1909.5715527699999</v>
      </c>
      <c r="U2091" s="15">
        <v>1910.1055872699999</v>
      </c>
      <c r="V2091" s="15">
        <v>1910.0600076000001</v>
      </c>
      <c r="W2091" s="15">
        <v>1905.630903</v>
      </c>
      <c r="X2091" s="15">
        <v>1906.0416523199999</v>
      </c>
      <c r="Y2091" s="15">
        <v>1900.28871405</v>
      </c>
    </row>
    <row r="2092" spans="1:25" ht="18" thickBot="1" x14ac:dyDescent="0.35">
      <c r="A2092" s="66">
        <v>25</v>
      </c>
      <c r="B2092" s="15">
        <v>1901.81885412</v>
      </c>
      <c r="C2092" s="15">
        <v>1902.30140046</v>
      </c>
      <c r="D2092" s="15">
        <v>1901.7536473600001</v>
      </c>
      <c r="E2092" s="15">
        <v>1901.23035863</v>
      </c>
      <c r="F2092" s="15">
        <v>1901.23652896</v>
      </c>
      <c r="G2092" s="15">
        <v>1901.6371267899999</v>
      </c>
      <c r="H2092" s="15">
        <v>1901.2587760399999</v>
      </c>
      <c r="I2092" s="15">
        <v>1907.94084802</v>
      </c>
      <c r="J2092" s="15">
        <v>1913.3439089999999</v>
      </c>
      <c r="K2092" s="15">
        <v>1915.52916299</v>
      </c>
      <c r="L2092" s="15">
        <v>1913.4930282099999</v>
      </c>
      <c r="M2092" s="15">
        <v>1913.2672634200001</v>
      </c>
      <c r="N2092" s="19">
        <v>1913.3394969999999</v>
      </c>
      <c r="O2092" s="15">
        <v>1912.1498578599999</v>
      </c>
      <c r="P2092" s="15">
        <v>1913.2866901699999</v>
      </c>
      <c r="Q2092" s="15">
        <v>1914.98588294</v>
      </c>
      <c r="R2092" s="15">
        <v>1915.7864054199999</v>
      </c>
      <c r="S2092" s="15">
        <v>1915.80983515</v>
      </c>
      <c r="T2092" s="15">
        <v>1913.7053793600001</v>
      </c>
      <c r="U2092" s="15">
        <v>1914.72407466</v>
      </c>
      <c r="V2092" s="15">
        <v>1914.9937481899999</v>
      </c>
      <c r="W2092" s="15">
        <v>1913.3637392000001</v>
      </c>
      <c r="X2092" s="15">
        <v>1908.8333471399999</v>
      </c>
      <c r="Y2092" s="15">
        <v>1905.3402421000001</v>
      </c>
    </row>
    <row r="2093" spans="1:25" ht="18" thickBot="1" x14ac:dyDescent="0.35">
      <c r="A2093" s="66">
        <v>26</v>
      </c>
      <c r="B2093" s="15">
        <v>1899.12447006</v>
      </c>
      <c r="C2093" s="15">
        <v>1899.0988383199999</v>
      </c>
      <c r="D2093" s="15">
        <v>1899.0687112200001</v>
      </c>
      <c r="E2093" s="15">
        <v>1902.14555387</v>
      </c>
      <c r="F2093" s="15">
        <v>1909.03567942</v>
      </c>
      <c r="G2093" s="15">
        <v>1909.82899843</v>
      </c>
      <c r="H2093" s="15">
        <v>1916.8141089999999</v>
      </c>
      <c r="I2093" s="15">
        <v>1921.2853053399999</v>
      </c>
      <c r="J2093" s="15">
        <v>1923.73137989</v>
      </c>
      <c r="K2093" s="15">
        <v>1923.39161954</v>
      </c>
      <c r="L2093" s="15">
        <v>1923.5261911299999</v>
      </c>
      <c r="M2093" s="15">
        <v>1924.17539749</v>
      </c>
      <c r="N2093" s="19">
        <v>1925.14628636</v>
      </c>
      <c r="O2093" s="15">
        <v>1926.61178666</v>
      </c>
      <c r="P2093" s="15">
        <v>1926.1763952700001</v>
      </c>
      <c r="Q2093" s="15">
        <v>1926.1869635799999</v>
      </c>
      <c r="R2093" s="15">
        <v>1924.7508680599999</v>
      </c>
      <c r="S2093" s="15">
        <v>1924.7498340499999</v>
      </c>
      <c r="T2093" s="15">
        <v>1921.4733994400001</v>
      </c>
      <c r="U2093" s="15">
        <v>1919.23007125</v>
      </c>
      <c r="V2093" s="15">
        <v>1920.1507917900001</v>
      </c>
      <c r="W2093" s="15">
        <v>1915.6713716300001</v>
      </c>
      <c r="X2093" s="15">
        <v>1909.87891502</v>
      </c>
      <c r="Y2093" s="15">
        <v>1902.13597147</v>
      </c>
    </row>
    <row r="2094" spans="1:25" ht="18" thickBot="1" x14ac:dyDescent="0.35">
      <c r="A2094" s="66">
        <v>27</v>
      </c>
      <c r="B2094" s="15">
        <v>1912.8341650299999</v>
      </c>
      <c r="C2094" s="15">
        <v>1912.66315906</v>
      </c>
      <c r="D2094" s="15">
        <v>1912.6514155100001</v>
      </c>
      <c r="E2094" s="15">
        <v>1912.0067240000001</v>
      </c>
      <c r="F2094" s="15">
        <v>1913.4934633</v>
      </c>
      <c r="G2094" s="15">
        <v>1911.65557921</v>
      </c>
      <c r="H2094" s="15">
        <v>1911.69364</v>
      </c>
      <c r="I2094" s="15">
        <v>1922.0248843300001</v>
      </c>
      <c r="J2094" s="15">
        <v>1926.2824942299999</v>
      </c>
      <c r="K2094" s="15">
        <v>1928.51441965</v>
      </c>
      <c r="L2094" s="15">
        <v>1926.64940981</v>
      </c>
      <c r="M2094" s="15">
        <v>1926.6019372400001</v>
      </c>
      <c r="N2094" s="19">
        <v>1926.96987087</v>
      </c>
      <c r="O2094" s="15">
        <v>1929.0629397299999</v>
      </c>
      <c r="P2094" s="15">
        <v>1930.5778509700001</v>
      </c>
      <c r="Q2094" s="15">
        <v>1929.2431959600001</v>
      </c>
      <c r="R2094" s="15">
        <v>1929.17328228</v>
      </c>
      <c r="S2094" s="15">
        <v>1927.0927449999999</v>
      </c>
      <c r="T2094" s="15">
        <v>1927.22578778</v>
      </c>
      <c r="U2094" s="15">
        <v>1925.4977042200001</v>
      </c>
      <c r="V2094" s="15">
        <v>1923.6828640399999</v>
      </c>
      <c r="W2094" s="15">
        <v>1922.3102494100001</v>
      </c>
      <c r="X2094" s="15">
        <v>1916.7620497299999</v>
      </c>
      <c r="Y2094" s="15">
        <v>1915.51604176</v>
      </c>
    </row>
    <row r="2095" spans="1:25" ht="18" thickBot="1" x14ac:dyDescent="0.35">
      <c r="A2095" s="66">
        <v>28</v>
      </c>
      <c r="B2095" s="15">
        <v>1908.75543612</v>
      </c>
      <c r="C2095" s="15">
        <v>1908.6500822800001</v>
      </c>
      <c r="D2095" s="15">
        <v>1908.6403078200001</v>
      </c>
      <c r="E2095" s="15">
        <v>1908.6370753000001</v>
      </c>
      <c r="F2095" s="15">
        <v>1911.99129337</v>
      </c>
      <c r="G2095" s="15">
        <v>1913.3254691499999</v>
      </c>
      <c r="H2095" s="15">
        <v>1916.7568420099999</v>
      </c>
      <c r="I2095" s="15">
        <v>1919.1689475600001</v>
      </c>
      <c r="J2095" s="15">
        <v>1926.3540199500001</v>
      </c>
      <c r="K2095" s="15">
        <v>1927.0804707100001</v>
      </c>
      <c r="L2095" s="15">
        <v>1927.16027347</v>
      </c>
      <c r="M2095" s="15">
        <v>1927.0007627099999</v>
      </c>
      <c r="N2095" s="19">
        <v>1923.29564134</v>
      </c>
      <c r="O2095" s="15">
        <v>1925.2912847</v>
      </c>
      <c r="P2095" s="15">
        <v>1925.96157561</v>
      </c>
      <c r="Q2095" s="15">
        <v>1924.6079059599999</v>
      </c>
      <c r="R2095" s="15">
        <v>1922.97204835</v>
      </c>
      <c r="S2095" s="15">
        <v>1921.9909026299999</v>
      </c>
      <c r="T2095" s="15">
        <v>1921.99406174</v>
      </c>
      <c r="U2095" s="15">
        <v>1920.57797828</v>
      </c>
      <c r="V2095" s="15">
        <v>1921.54478017</v>
      </c>
      <c r="W2095" s="15">
        <v>1917.2522187499999</v>
      </c>
      <c r="X2095" s="15">
        <v>1916.09923832</v>
      </c>
      <c r="Y2095" s="15">
        <v>1912.44538364</v>
      </c>
    </row>
    <row r="2096" spans="1:25" ht="18" thickBot="1" x14ac:dyDescent="0.35">
      <c r="A2096" s="66">
        <v>29</v>
      </c>
      <c r="B2096" s="15">
        <v>1905.10749536</v>
      </c>
      <c r="C2096" s="15">
        <v>1905.05343163</v>
      </c>
      <c r="D2096" s="15">
        <v>1905.01210788</v>
      </c>
      <c r="E2096" s="15">
        <v>1904.4571260099999</v>
      </c>
      <c r="F2096" s="15">
        <v>1909.10766425</v>
      </c>
      <c r="G2096" s="15">
        <v>1911.43592509</v>
      </c>
      <c r="H2096" s="15">
        <v>1914.6432085599999</v>
      </c>
      <c r="I2096" s="15">
        <v>1918.7220611499999</v>
      </c>
      <c r="J2096" s="15">
        <v>1923.12071481</v>
      </c>
      <c r="K2096" s="15">
        <v>1923.82248067</v>
      </c>
      <c r="L2096" s="15">
        <v>1924.0429986700001</v>
      </c>
      <c r="M2096" s="15">
        <v>1923.9111106</v>
      </c>
      <c r="N2096" s="19">
        <v>1915.9853394100001</v>
      </c>
      <c r="O2096" s="15">
        <v>1915.64660688</v>
      </c>
      <c r="P2096" s="15">
        <v>1918.0950430099999</v>
      </c>
      <c r="Q2096" s="15">
        <v>1918.0918868399999</v>
      </c>
      <c r="R2096" s="15">
        <v>1918.68172366</v>
      </c>
      <c r="S2096" s="15">
        <v>1918.67097926</v>
      </c>
      <c r="T2096" s="15">
        <v>1916.5254352100001</v>
      </c>
      <c r="U2096" s="15">
        <v>1915.05778577</v>
      </c>
      <c r="V2096" s="15">
        <v>1912.9944388900001</v>
      </c>
      <c r="W2096" s="15">
        <v>1913.64379947</v>
      </c>
      <c r="X2096" s="15">
        <v>1909.1396359600001</v>
      </c>
      <c r="Y2096" s="15">
        <v>1908.2273149800001</v>
      </c>
    </row>
    <row r="2097" spans="1:25" ht="18" thickBot="1" x14ac:dyDescent="0.35">
      <c r="A2097" s="66">
        <v>30</v>
      </c>
      <c r="B2097" s="15">
        <v>1910.5171605</v>
      </c>
      <c r="C2097" s="15">
        <v>1903.9853767300001</v>
      </c>
      <c r="D2097" s="15">
        <v>1903.39135973</v>
      </c>
      <c r="E2097" s="15">
        <v>1903.3645107</v>
      </c>
      <c r="F2097" s="15">
        <v>1903.38617931</v>
      </c>
      <c r="G2097" s="15">
        <v>1902.8876195</v>
      </c>
      <c r="H2097" s="15">
        <v>1902.2723553999999</v>
      </c>
      <c r="I2097" s="15">
        <v>1905.1040261999999</v>
      </c>
      <c r="J2097" s="15">
        <v>1911.9349714099999</v>
      </c>
      <c r="K2097" s="15">
        <v>1914.2071365700001</v>
      </c>
      <c r="L2097" s="15">
        <v>1914.1919322799999</v>
      </c>
      <c r="M2097" s="15">
        <v>1914.10657683</v>
      </c>
      <c r="N2097" s="19">
        <v>1913.46653844</v>
      </c>
      <c r="O2097" s="15">
        <v>1912.54850874</v>
      </c>
      <c r="P2097" s="15">
        <v>1913.75624176</v>
      </c>
      <c r="Q2097" s="15">
        <v>1918.0477225300001</v>
      </c>
      <c r="R2097" s="15">
        <v>1917.4486199600001</v>
      </c>
      <c r="S2097" s="15">
        <v>1915.30108236</v>
      </c>
      <c r="T2097" s="15">
        <v>1916.41861526</v>
      </c>
      <c r="U2097" s="15">
        <v>1914.3781945000001</v>
      </c>
      <c r="V2097" s="15">
        <v>1915.0043997299999</v>
      </c>
      <c r="W2097" s="15">
        <v>1913.40818436</v>
      </c>
      <c r="X2097" s="15">
        <v>1911.6140137299999</v>
      </c>
      <c r="Y2097" s="15">
        <v>1907.8026450499999</v>
      </c>
    </row>
    <row r="2098" spans="1:25" ht="18" thickBot="1" x14ac:dyDescent="0.35">
      <c r="A2098" s="66">
        <v>31</v>
      </c>
      <c r="B2098" s="15">
        <v>1907.1803978800001</v>
      </c>
      <c r="C2098" s="15">
        <v>1905.6013404099999</v>
      </c>
      <c r="D2098" s="15">
        <v>1905.54464687</v>
      </c>
      <c r="E2098" s="15">
        <v>1905.51662745</v>
      </c>
      <c r="F2098" s="15">
        <v>1905.5059092199999</v>
      </c>
      <c r="G2098" s="15">
        <v>1904.9859530000001</v>
      </c>
      <c r="H2098" s="15">
        <v>1899.7080556599999</v>
      </c>
      <c r="I2098" s="15">
        <v>1899.6831514999999</v>
      </c>
      <c r="J2098" s="15">
        <v>1904.4137897000001</v>
      </c>
      <c r="K2098" s="15">
        <v>1909.0963009300001</v>
      </c>
      <c r="L2098" s="15">
        <v>1910.94020226</v>
      </c>
      <c r="M2098" s="15">
        <v>1910.3775776699999</v>
      </c>
      <c r="N2098" s="19">
        <v>1910.3608637100001</v>
      </c>
      <c r="O2098" s="15">
        <v>1910.0372179000001</v>
      </c>
      <c r="P2098" s="15">
        <v>1911.51001159</v>
      </c>
      <c r="Q2098" s="15">
        <v>1915.9576685899999</v>
      </c>
      <c r="R2098" s="15">
        <v>1913.87491701</v>
      </c>
      <c r="S2098" s="15">
        <v>1909.3942102000001</v>
      </c>
      <c r="T2098" s="15">
        <v>1909.9306034700001</v>
      </c>
      <c r="U2098" s="15">
        <v>1915.03215129</v>
      </c>
      <c r="V2098" s="15">
        <v>1915.7530268</v>
      </c>
      <c r="W2098" s="15">
        <v>1913.5737456500001</v>
      </c>
      <c r="X2098" s="15">
        <v>1909.4990811299999</v>
      </c>
      <c r="Y2098" s="15">
        <v>1903.80667558</v>
      </c>
    </row>
    <row r="2099" spans="1:25" ht="18" thickBot="1" x14ac:dyDescent="0.35"/>
    <row r="2100" spans="1:25" ht="18" thickBot="1" x14ac:dyDescent="0.35">
      <c r="A2100" s="99" t="s">
        <v>0</v>
      </c>
      <c r="B2100" s="101" t="s">
        <v>94</v>
      </c>
      <c r="C2100" s="102"/>
      <c r="D2100" s="102"/>
      <c r="E2100" s="102"/>
      <c r="F2100" s="102"/>
      <c r="G2100" s="102"/>
      <c r="H2100" s="102"/>
      <c r="I2100" s="102"/>
      <c r="J2100" s="102"/>
      <c r="K2100" s="102"/>
      <c r="L2100" s="102"/>
      <c r="M2100" s="102"/>
      <c r="N2100" s="102"/>
      <c r="O2100" s="102"/>
      <c r="P2100" s="102"/>
      <c r="Q2100" s="102"/>
      <c r="R2100" s="102"/>
      <c r="S2100" s="102"/>
      <c r="T2100" s="102"/>
      <c r="U2100" s="102"/>
      <c r="V2100" s="102"/>
      <c r="W2100" s="102"/>
      <c r="X2100" s="102"/>
      <c r="Y2100" s="103"/>
    </row>
    <row r="2101" spans="1:25" ht="33.75" thickBot="1" x14ac:dyDescent="0.35">
      <c r="A2101" s="100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99" t="s">
        <v>0</v>
      </c>
      <c r="B2134" s="101" t="s">
        <v>95</v>
      </c>
      <c r="C2134" s="102"/>
      <c r="D2134" s="102"/>
      <c r="E2134" s="102"/>
      <c r="F2134" s="102"/>
      <c r="G2134" s="102"/>
      <c r="H2134" s="102"/>
      <c r="I2134" s="102"/>
      <c r="J2134" s="102"/>
      <c r="K2134" s="102"/>
      <c r="L2134" s="102"/>
      <c r="M2134" s="102"/>
      <c r="N2134" s="102"/>
      <c r="O2134" s="102"/>
      <c r="P2134" s="102"/>
      <c r="Q2134" s="102"/>
      <c r="R2134" s="102"/>
      <c r="S2134" s="102"/>
      <c r="T2134" s="102"/>
      <c r="U2134" s="102"/>
      <c r="V2134" s="102"/>
      <c r="W2134" s="102"/>
      <c r="X2134" s="102"/>
      <c r="Y2134" s="103"/>
    </row>
    <row r="2135" spans="1:25" ht="33.75" thickBot="1" x14ac:dyDescent="0.35">
      <c r="A2135" s="100"/>
      <c r="B2135" s="81" t="s">
        <v>1</v>
      </c>
      <c r="C2135" s="81" t="s">
        <v>2</v>
      </c>
      <c r="D2135" s="81" t="s">
        <v>3</v>
      </c>
      <c r="E2135" s="81" t="s">
        <v>4</v>
      </c>
      <c r="F2135" s="81" t="s">
        <v>5</v>
      </c>
      <c r="G2135" s="81" t="s">
        <v>6</v>
      </c>
      <c r="H2135" s="81" t="s">
        <v>7</v>
      </c>
      <c r="I2135" s="81" t="s">
        <v>8</v>
      </c>
      <c r="J2135" s="81" t="s">
        <v>9</v>
      </c>
      <c r="K2135" s="81" t="s">
        <v>10</v>
      </c>
      <c r="L2135" s="81" t="s">
        <v>11</v>
      </c>
      <c r="M2135" s="81" t="s">
        <v>12</v>
      </c>
      <c r="N2135" s="9" t="s">
        <v>13</v>
      </c>
      <c r="O2135" s="79" t="s">
        <v>14</v>
      </c>
      <c r="P2135" s="79" t="s">
        <v>15</v>
      </c>
      <c r="Q2135" s="79" t="s">
        <v>16</v>
      </c>
      <c r="R2135" s="79" t="s">
        <v>17</v>
      </c>
      <c r="S2135" s="79" t="s">
        <v>18</v>
      </c>
      <c r="T2135" s="79" t="s">
        <v>19</v>
      </c>
      <c r="U2135" s="79" t="s">
        <v>20</v>
      </c>
      <c r="V2135" s="79" t="s">
        <v>21</v>
      </c>
      <c r="W2135" s="79" t="s">
        <v>22</v>
      </c>
      <c r="X2135" s="79" t="s">
        <v>23</v>
      </c>
      <c r="Y2135" s="79" t="s">
        <v>24</v>
      </c>
    </row>
    <row r="2136" spans="1:25" ht="18" thickBot="1" x14ac:dyDescent="0.35">
      <c r="A2136" s="80">
        <v>1</v>
      </c>
      <c r="B2136" s="15">
        <v>117.41534861</v>
      </c>
      <c r="C2136" s="15">
        <v>117.38687394</v>
      </c>
      <c r="D2136" s="15">
        <v>117.46669346</v>
      </c>
      <c r="E2136" s="15">
        <v>117.46636300999999</v>
      </c>
      <c r="F2136" s="15">
        <v>117.46492038</v>
      </c>
      <c r="G2136" s="15">
        <v>117.65994123999999</v>
      </c>
      <c r="H2136" s="15">
        <v>117.66129832999999</v>
      </c>
      <c r="I2136" s="15">
        <v>118.51422239</v>
      </c>
      <c r="J2136" s="15">
        <v>118.63887085</v>
      </c>
      <c r="K2136" s="15">
        <v>119.10211645</v>
      </c>
      <c r="L2136" s="15">
        <v>119.17904353</v>
      </c>
      <c r="M2136" s="15">
        <v>119.12296083</v>
      </c>
      <c r="N2136" s="17">
        <v>119.00039323999999</v>
      </c>
      <c r="O2136" s="18">
        <v>118.99572872</v>
      </c>
      <c r="P2136" s="18">
        <v>119.2891431</v>
      </c>
      <c r="Q2136" s="18">
        <v>119.2403075</v>
      </c>
      <c r="R2136" s="18">
        <v>119.16162113999999</v>
      </c>
      <c r="S2136" s="18">
        <v>118.94256497000001</v>
      </c>
      <c r="T2136" s="18">
        <v>118.99283527</v>
      </c>
      <c r="U2136" s="18">
        <v>118.89475451</v>
      </c>
      <c r="V2136" s="18">
        <v>118.4599741</v>
      </c>
      <c r="W2136" s="18">
        <v>118.45454673</v>
      </c>
      <c r="X2136" s="18">
        <v>118.21270419</v>
      </c>
      <c r="Y2136" s="18">
        <v>117.52818413999999</v>
      </c>
    </row>
    <row r="2137" spans="1:25" ht="18" thickBot="1" x14ac:dyDescent="0.35">
      <c r="A2137" s="80">
        <v>2</v>
      </c>
      <c r="B2137" s="15">
        <v>117.51001736000001</v>
      </c>
      <c r="C2137" s="15">
        <v>117.51720483</v>
      </c>
      <c r="D2137" s="15">
        <v>117.56036075</v>
      </c>
      <c r="E2137" s="15">
        <v>117.55945475</v>
      </c>
      <c r="F2137" s="15">
        <v>117.55833346</v>
      </c>
      <c r="G2137" s="15">
        <v>117.46089472</v>
      </c>
      <c r="H2137" s="15">
        <v>117.45803232999999</v>
      </c>
      <c r="I2137" s="15">
        <v>117.9218169</v>
      </c>
      <c r="J2137" s="15">
        <v>118.41927406000001</v>
      </c>
      <c r="K2137" s="15">
        <v>119.1153068</v>
      </c>
      <c r="L2137" s="15">
        <v>119.13692014</v>
      </c>
      <c r="M2137" s="15">
        <v>119.14228693</v>
      </c>
      <c r="N2137" s="19">
        <v>119.1526466</v>
      </c>
      <c r="O2137" s="15">
        <v>119.02607245999999</v>
      </c>
      <c r="P2137" s="15">
        <v>119.33240968</v>
      </c>
      <c r="Q2137" s="15">
        <v>118.9354301</v>
      </c>
      <c r="R2137" s="15">
        <v>119.05903481</v>
      </c>
      <c r="S2137" s="15">
        <v>118.84161025</v>
      </c>
      <c r="T2137" s="15">
        <v>118.62006676</v>
      </c>
      <c r="U2137" s="15">
        <v>118.45314664999999</v>
      </c>
      <c r="V2137" s="15">
        <v>118.0734521</v>
      </c>
      <c r="W2137" s="15">
        <v>118.06370873</v>
      </c>
      <c r="X2137" s="15">
        <v>117.82787858</v>
      </c>
      <c r="Y2137" s="15">
        <v>117.18103444</v>
      </c>
    </row>
    <row r="2138" spans="1:25" ht="18" thickBot="1" x14ac:dyDescent="0.35">
      <c r="A2138" s="80">
        <v>3</v>
      </c>
      <c r="B2138" s="15">
        <v>117.79266892</v>
      </c>
      <c r="C2138" s="15">
        <v>117.80374012999999</v>
      </c>
      <c r="D2138" s="15">
        <v>117.56590126</v>
      </c>
      <c r="E2138" s="15">
        <v>117.56525793</v>
      </c>
      <c r="F2138" s="15">
        <v>117.50931892</v>
      </c>
      <c r="G2138" s="15">
        <v>117.68659896</v>
      </c>
      <c r="H2138" s="15">
        <v>118.15197453</v>
      </c>
      <c r="I2138" s="15">
        <v>119.25159936999999</v>
      </c>
      <c r="J2138" s="15">
        <v>119.26882562999999</v>
      </c>
      <c r="K2138" s="15">
        <v>119.34280835</v>
      </c>
      <c r="L2138" s="15">
        <v>119.20977976</v>
      </c>
      <c r="M2138" s="15">
        <v>119.20310075</v>
      </c>
      <c r="N2138" s="19">
        <v>119.14847116</v>
      </c>
      <c r="O2138" s="15">
        <v>119.36131806</v>
      </c>
      <c r="P2138" s="15">
        <v>119.51745296999999</v>
      </c>
      <c r="Q2138" s="15">
        <v>119.25299504</v>
      </c>
      <c r="R2138" s="15">
        <v>119.25549328</v>
      </c>
      <c r="S2138" s="15">
        <v>119.03336846000001</v>
      </c>
      <c r="T2138" s="15">
        <v>119.03406579999999</v>
      </c>
      <c r="U2138" s="15">
        <v>118.81870261</v>
      </c>
      <c r="V2138" s="15">
        <v>118.70478437</v>
      </c>
      <c r="W2138" s="15">
        <v>118.92153902</v>
      </c>
      <c r="X2138" s="15">
        <v>118.46814855</v>
      </c>
      <c r="Y2138" s="15">
        <v>118.34359476</v>
      </c>
    </row>
    <row r="2139" spans="1:25" ht="18" thickBot="1" x14ac:dyDescent="0.35">
      <c r="A2139" s="80">
        <v>4</v>
      </c>
      <c r="B2139" s="15">
        <v>119.16214587</v>
      </c>
      <c r="C2139" s="15">
        <v>119.15259739</v>
      </c>
      <c r="D2139" s="15">
        <v>119.20705199</v>
      </c>
      <c r="E2139" s="15">
        <v>119.20543050000001</v>
      </c>
      <c r="F2139" s="15">
        <v>119.42782579</v>
      </c>
      <c r="G2139" s="15">
        <v>120.09492283</v>
      </c>
      <c r="H2139" s="15">
        <v>119.83820043999999</v>
      </c>
      <c r="I2139" s="15">
        <v>120.08153441</v>
      </c>
      <c r="J2139" s="15">
        <v>119.76229339</v>
      </c>
      <c r="K2139" s="15">
        <v>119.85875559</v>
      </c>
      <c r="L2139" s="15">
        <v>119.93925779</v>
      </c>
      <c r="M2139" s="15">
        <v>119.99826299999999</v>
      </c>
      <c r="N2139" s="19">
        <v>119.92066601000001</v>
      </c>
      <c r="O2139" s="15">
        <v>119.7947334</v>
      </c>
      <c r="P2139" s="15">
        <v>119.56535390000001</v>
      </c>
      <c r="Q2139" s="15">
        <v>119.39667795</v>
      </c>
      <c r="R2139" s="15">
        <v>119.57717692999999</v>
      </c>
      <c r="S2139" s="15">
        <v>119.62246561000001</v>
      </c>
      <c r="T2139" s="15">
        <v>119.61795045</v>
      </c>
      <c r="U2139" s="15">
        <v>119.59902583</v>
      </c>
      <c r="V2139" s="15">
        <v>119.40652912</v>
      </c>
      <c r="W2139" s="15">
        <v>119.31983758</v>
      </c>
      <c r="X2139" s="15">
        <v>119.19177374</v>
      </c>
      <c r="Y2139" s="15">
        <v>118.79519974</v>
      </c>
    </row>
    <row r="2140" spans="1:25" ht="18" thickBot="1" x14ac:dyDescent="0.35">
      <c r="A2140" s="80">
        <v>5</v>
      </c>
      <c r="B2140" s="15">
        <v>119.70848167</v>
      </c>
      <c r="C2140" s="15">
        <v>119.69445949999999</v>
      </c>
      <c r="D2140" s="15">
        <v>119.68689658</v>
      </c>
      <c r="E2140" s="15">
        <v>119.68857308</v>
      </c>
      <c r="F2140" s="15">
        <v>119.77103386</v>
      </c>
      <c r="G2140" s="15">
        <v>118.92297839</v>
      </c>
      <c r="H2140" s="15">
        <v>119.96942237</v>
      </c>
      <c r="I2140" s="15">
        <v>120.32545155</v>
      </c>
      <c r="J2140" s="15">
        <v>120.42938685999999</v>
      </c>
      <c r="K2140" s="15">
        <v>120.90824904</v>
      </c>
      <c r="L2140" s="15">
        <v>121.53653102</v>
      </c>
      <c r="M2140" s="15">
        <v>121.24121058</v>
      </c>
      <c r="N2140" s="19">
        <v>121.35842683</v>
      </c>
      <c r="O2140" s="15">
        <v>121.49265952</v>
      </c>
      <c r="P2140" s="15">
        <v>121.44457955999999</v>
      </c>
      <c r="Q2140" s="15">
        <v>121.77146775999999</v>
      </c>
      <c r="R2140" s="15">
        <v>121.64946578</v>
      </c>
      <c r="S2140" s="15">
        <v>121.76675366000001</v>
      </c>
      <c r="T2140" s="15">
        <v>121.17323709999999</v>
      </c>
      <c r="U2140" s="15">
        <v>120.79942085</v>
      </c>
      <c r="V2140" s="15">
        <v>120.8891419</v>
      </c>
      <c r="W2140" s="15">
        <v>118.91139094</v>
      </c>
      <c r="X2140" s="15">
        <v>119.30268451000001</v>
      </c>
      <c r="Y2140" s="15">
        <v>119.41723253000001</v>
      </c>
    </row>
    <row r="2141" spans="1:25" ht="18" thickBot="1" x14ac:dyDescent="0.35">
      <c r="A2141" s="80">
        <v>6</v>
      </c>
      <c r="B2141" s="15">
        <v>120.26301137</v>
      </c>
      <c r="C2141" s="15">
        <v>120.24216033</v>
      </c>
      <c r="D2141" s="15">
        <v>120.23349528</v>
      </c>
      <c r="E2141" s="15">
        <v>120.16550644</v>
      </c>
      <c r="F2141" s="15">
        <v>120.17832159</v>
      </c>
      <c r="G2141" s="15">
        <v>120.05586916999999</v>
      </c>
      <c r="H2141" s="15">
        <v>119.24694211000001</v>
      </c>
      <c r="I2141" s="15">
        <v>119.95557029</v>
      </c>
      <c r="J2141" s="15">
        <v>119.98900788</v>
      </c>
      <c r="K2141" s="15">
        <v>120.46113372000001</v>
      </c>
      <c r="L2141" s="15">
        <v>120.71588613</v>
      </c>
      <c r="M2141" s="15">
        <v>120.48787058000001</v>
      </c>
      <c r="N2141" s="19">
        <v>120.26268502000001</v>
      </c>
      <c r="O2141" s="15">
        <v>120.44308848</v>
      </c>
      <c r="P2141" s="15">
        <v>121.10963580000001</v>
      </c>
      <c r="Q2141" s="15">
        <v>122.04953163</v>
      </c>
      <c r="R2141" s="15">
        <v>122.01901726</v>
      </c>
      <c r="S2141" s="15">
        <v>121.83640174</v>
      </c>
      <c r="T2141" s="15">
        <v>121.61358344</v>
      </c>
      <c r="U2141" s="15">
        <v>120.85333161</v>
      </c>
      <c r="V2141" s="15">
        <v>120.90088116</v>
      </c>
      <c r="W2141" s="15">
        <v>120.94531809</v>
      </c>
      <c r="X2141" s="15">
        <v>121.1041604</v>
      </c>
      <c r="Y2141" s="15">
        <v>120.88528211000001</v>
      </c>
    </row>
    <row r="2142" spans="1:25" ht="18" thickBot="1" x14ac:dyDescent="0.35">
      <c r="A2142" s="80">
        <v>7</v>
      </c>
      <c r="B2142" s="15">
        <v>120.98534789999999</v>
      </c>
      <c r="C2142" s="15">
        <v>120.95799866999999</v>
      </c>
      <c r="D2142" s="15">
        <v>120.95983857</v>
      </c>
      <c r="E2142" s="15">
        <v>120.95885843000001</v>
      </c>
      <c r="F2142" s="15">
        <v>120.89380859000001</v>
      </c>
      <c r="G2142" s="15">
        <v>120.76668300999999</v>
      </c>
      <c r="H2142" s="15">
        <v>120.61086041999999</v>
      </c>
      <c r="I2142" s="15">
        <v>119.56174577</v>
      </c>
      <c r="J2142" s="15">
        <v>119.70475144</v>
      </c>
      <c r="K2142" s="15">
        <v>120.78301686</v>
      </c>
      <c r="L2142" s="15">
        <v>120.78528958</v>
      </c>
      <c r="M2142" s="15">
        <v>120.8401709</v>
      </c>
      <c r="N2142" s="19">
        <v>120.27098469000001</v>
      </c>
      <c r="O2142" s="15">
        <v>120.81395354999999</v>
      </c>
      <c r="P2142" s="15">
        <v>120.9634655</v>
      </c>
      <c r="Q2142" s="15">
        <v>121.33916266999999</v>
      </c>
      <c r="R2142" s="15">
        <v>121.53798347999999</v>
      </c>
      <c r="S2142" s="15">
        <v>121.58064874999999</v>
      </c>
      <c r="T2142" s="15">
        <v>121.60226501</v>
      </c>
      <c r="U2142" s="15">
        <v>120.59653516</v>
      </c>
      <c r="V2142" s="15">
        <v>120.62466304</v>
      </c>
      <c r="W2142" s="15">
        <v>121.97931521</v>
      </c>
      <c r="X2142" s="15">
        <v>121.54371648</v>
      </c>
      <c r="Y2142" s="15">
        <v>121.07081441</v>
      </c>
    </row>
    <row r="2143" spans="1:25" ht="18" thickBot="1" x14ac:dyDescent="0.35">
      <c r="A2143" s="80">
        <v>8</v>
      </c>
      <c r="B2143" s="15">
        <v>119.83876343</v>
      </c>
      <c r="C2143" s="15">
        <v>119.91596631</v>
      </c>
      <c r="D2143" s="15">
        <v>119.96616974</v>
      </c>
      <c r="E2143" s="15">
        <v>119.82485551000001</v>
      </c>
      <c r="F2143" s="15">
        <v>119.81436711000001</v>
      </c>
      <c r="G2143" s="15">
        <v>119.7682543</v>
      </c>
      <c r="H2143" s="15">
        <v>118.35379939000001</v>
      </c>
      <c r="I2143" s="15">
        <v>118.65092343000001</v>
      </c>
      <c r="J2143" s="15">
        <v>118.55846943</v>
      </c>
      <c r="K2143" s="15">
        <v>119.35279387999999</v>
      </c>
      <c r="L2143" s="15">
        <v>119.28877679</v>
      </c>
      <c r="M2143" s="15">
        <v>119.21925717000001</v>
      </c>
      <c r="N2143" s="19">
        <v>119.2582518</v>
      </c>
      <c r="O2143" s="15">
        <v>120.18045102000001</v>
      </c>
      <c r="P2143" s="15">
        <v>120.5430219</v>
      </c>
      <c r="Q2143" s="15">
        <v>120.93516907999999</v>
      </c>
      <c r="R2143" s="15">
        <v>120.68267028</v>
      </c>
      <c r="S2143" s="15">
        <v>120.17152098</v>
      </c>
      <c r="T2143" s="15">
        <v>119.69906431</v>
      </c>
      <c r="U2143" s="15">
        <v>119.76173716</v>
      </c>
      <c r="V2143" s="15">
        <v>119.82803162</v>
      </c>
      <c r="W2143" s="15">
        <v>119.95416863</v>
      </c>
      <c r="X2143" s="15">
        <v>120.13290795</v>
      </c>
      <c r="Y2143" s="15">
        <v>119.89051798</v>
      </c>
    </row>
    <row r="2144" spans="1:25" ht="18" thickBot="1" x14ac:dyDescent="0.35">
      <c r="A2144" s="80">
        <v>9</v>
      </c>
      <c r="B2144" s="15">
        <v>120.69105205</v>
      </c>
      <c r="C2144" s="15">
        <v>120.76991891999999</v>
      </c>
      <c r="D2144" s="15">
        <v>120.89607862</v>
      </c>
      <c r="E2144" s="15">
        <v>120.81677474</v>
      </c>
      <c r="F2144" s="15">
        <v>120.81441636</v>
      </c>
      <c r="G2144" s="15">
        <v>120.74893563000001</v>
      </c>
      <c r="H2144" s="15">
        <v>119.60753347000001</v>
      </c>
      <c r="I2144" s="15">
        <v>118.56169073</v>
      </c>
      <c r="J2144" s="15">
        <v>118.82232184999999</v>
      </c>
      <c r="K2144" s="15">
        <v>118.43682432</v>
      </c>
      <c r="L2144" s="15">
        <v>118.84443772</v>
      </c>
      <c r="M2144" s="15">
        <v>119.12465288</v>
      </c>
      <c r="N2144" s="19">
        <v>119.13390041</v>
      </c>
      <c r="O2144" s="15">
        <v>119.0323595</v>
      </c>
      <c r="P2144" s="15">
        <v>119.75881680000001</v>
      </c>
      <c r="Q2144" s="15">
        <v>120.70895538000001</v>
      </c>
      <c r="R2144" s="15">
        <v>121.63978899999999</v>
      </c>
      <c r="S2144" s="15">
        <v>121.63333474</v>
      </c>
      <c r="T2144" s="15">
        <v>121.40598381</v>
      </c>
      <c r="U2144" s="15">
        <v>121.21708142999999</v>
      </c>
      <c r="V2144" s="15">
        <v>121.22039229000001</v>
      </c>
      <c r="W2144" s="15">
        <v>121.01470678</v>
      </c>
      <c r="X2144" s="15">
        <v>120.60556638</v>
      </c>
      <c r="Y2144" s="15">
        <v>120.82691362</v>
      </c>
    </row>
    <row r="2145" spans="1:25" ht="18" thickBot="1" x14ac:dyDescent="0.35">
      <c r="A2145" s="80">
        <v>10</v>
      </c>
      <c r="B2145" s="15">
        <v>120.82512262</v>
      </c>
      <c r="C2145" s="15">
        <v>120.79619097</v>
      </c>
      <c r="D2145" s="15">
        <v>120.79403779</v>
      </c>
      <c r="E2145" s="15">
        <v>120.78547684</v>
      </c>
      <c r="F2145" s="15">
        <v>120.80050909000001</v>
      </c>
      <c r="G2145" s="15">
        <v>120.82213681</v>
      </c>
      <c r="H2145" s="15">
        <v>120.11861682999999</v>
      </c>
      <c r="I2145" s="15">
        <v>119.89098462</v>
      </c>
      <c r="J2145" s="15">
        <v>120.01556305</v>
      </c>
      <c r="K2145" s="15">
        <v>119.74792169</v>
      </c>
      <c r="L2145" s="15">
        <v>119.74590046</v>
      </c>
      <c r="M2145" s="15">
        <v>119.8495613</v>
      </c>
      <c r="N2145" s="19">
        <v>119.95368816</v>
      </c>
      <c r="O2145" s="15">
        <v>120.15060995</v>
      </c>
      <c r="P2145" s="15">
        <v>120.52505537</v>
      </c>
      <c r="Q2145" s="15">
        <v>121.2096098</v>
      </c>
      <c r="R2145" s="15">
        <v>121.13028092</v>
      </c>
      <c r="S2145" s="15">
        <v>120.87502481</v>
      </c>
      <c r="T2145" s="15">
        <v>120.6199972</v>
      </c>
      <c r="U2145" s="15">
        <v>120.88002219000001</v>
      </c>
      <c r="V2145" s="15">
        <v>120.90707239</v>
      </c>
      <c r="W2145" s="15">
        <v>120.38695011</v>
      </c>
      <c r="X2145" s="15">
        <v>120.53115553000001</v>
      </c>
      <c r="Y2145" s="15">
        <v>120.49664706999999</v>
      </c>
    </row>
    <row r="2146" spans="1:25" ht="18" thickBot="1" x14ac:dyDescent="0.35">
      <c r="A2146" s="80">
        <v>11</v>
      </c>
      <c r="B2146" s="15">
        <v>120.46256683999999</v>
      </c>
      <c r="C2146" s="15">
        <v>120.5999752</v>
      </c>
      <c r="D2146" s="15">
        <v>120.58850357</v>
      </c>
      <c r="E2146" s="15">
        <v>120.57982761</v>
      </c>
      <c r="F2146" s="15">
        <v>120.51711039</v>
      </c>
      <c r="G2146" s="15">
        <v>120.54290377</v>
      </c>
      <c r="H2146" s="15">
        <v>119.19949106</v>
      </c>
      <c r="I2146" s="15">
        <v>118.97228425</v>
      </c>
      <c r="J2146" s="15">
        <v>119.45133722999999</v>
      </c>
      <c r="K2146" s="15">
        <v>119.26086431</v>
      </c>
      <c r="L2146" s="15">
        <v>119.25911434</v>
      </c>
      <c r="M2146" s="15">
        <v>119.38597943000001</v>
      </c>
      <c r="N2146" s="19">
        <v>119.45555521</v>
      </c>
      <c r="O2146" s="15">
        <v>119.31758942</v>
      </c>
      <c r="P2146" s="15">
        <v>119.75507648</v>
      </c>
      <c r="Q2146" s="15">
        <v>120.76009762</v>
      </c>
      <c r="R2146" s="15">
        <v>120.67448743</v>
      </c>
      <c r="S2146" s="15">
        <v>120.74693318999999</v>
      </c>
      <c r="T2146" s="15">
        <v>120.81245934</v>
      </c>
      <c r="U2146" s="15">
        <v>120.04355049999999</v>
      </c>
      <c r="V2146" s="15">
        <v>119.96036108</v>
      </c>
      <c r="W2146" s="15">
        <v>120.8526468</v>
      </c>
      <c r="X2146" s="15">
        <v>120.60238033</v>
      </c>
      <c r="Y2146" s="15">
        <v>120.56644876</v>
      </c>
    </row>
    <row r="2147" spans="1:25" ht="18" thickBot="1" x14ac:dyDescent="0.35">
      <c r="A2147" s="80">
        <v>12</v>
      </c>
      <c r="B2147" s="15">
        <v>120.40577722</v>
      </c>
      <c r="C2147" s="15">
        <v>120.54198982</v>
      </c>
      <c r="D2147" s="15">
        <v>120.5994831</v>
      </c>
      <c r="E2147" s="15">
        <v>120.51470461</v>
      </c>
      <c r="F2147" s="15">
        <v>120.37053824</v>
      </c>
      <c r="G2147" s="15">
        <v>120.68893737</v>
      </c>
      <c r="H2147" s="15">
        <v>120.56103226</v>
      </c>
      <c r="I2147" s="15">
        <v>120.60397899</v>
      </c>
      <c r="J2147" s="15">
        <v>120.57036096</v>
      </c>
      <c r="K2147" s="15">
        <v>120.60210389</v>
      </c>
      <c r="L2147" s="15">
        <v>120.62377477</v>
      </c>
      <c r="M2147" s="15">
        <v>120.17313283999999</v>
      </c>
      <c r="N2147" s="19">
        <v>120.16293915999999</v>
      </c>
      <c r="O2147" s="15">
        <v>120.53379055000001</v>
      </c>
      <c r="P2147" s="15">
        <v>121.01916195</v>
      </c>
      <c r="Q2147" s="15">
        <v>121.21697973000001</v>
      </c>
      <c r="R2147" s="15">
        <v>121.25097101999999</v>
      </c>
      <c r="S2147" s="15">
        <v>121.23300492</v>
      </c>
      <c r="T2147" s="15">
        <v>120.82152254</v>
      </c>
      <c r="U2147" s="15">
        <v>120.47120719999999</v>
      </c>
      <c r="V2147" s="15">
        <v>120.09811082</v>
      </c>
      <c r="W2147" s="15">
        <v>120.22123147000001</v>
      </c>
      <c r="X2147" s="15">
        <v>120.2190165</v>
      </c>
      <c r="Y2147" s="15">
        <v>120.3438611</v>
      </c>
    </row>
    <row r="2148" spans="1:25" ht="18" thickBot="1" x14ac:dyDescent="0.35">
      <c r="A2148" s="80">
        <v>13</v>
      </c>
      <c r="B2148" s="15">
        <v>120.74956889000001</v>
      </c>
      <c r="C2148" s="15">
        <v>120.95648185</v>
      </c>
      <c r="D2148" s="15">
        <v>120.94800241</v>
      </c>
      <c r="E2148" s="15">
        <v>120.86107364999999</v>
      </c>
      <c r="F2148" s="15">
        <v>120.71282287</v>
      </c>
      <c r="G2148" s="15">
        <v>119.74753582</v>
      </c>
      <c r="H2148" s="15">
        <v>119.40019814999999</v>
      </c>
      <c r="I2148" s="15">
        <v>119.00553782</v>
      </c>
      <c r="J2148" s="15">
        <v>119.74683303</v>
      </c>
      <c r="K2148" s="15">
        <v>119.65671337000001</v>
      </c>
      <c r="L2148" s="15">
        <v>119.68255219</v>
      </c>
      <c r="M2148" s="15">
        <v>119.71899774000001</v>
      </c>
      <c r="N2148" s="19">
        <v>119.82021534</v>
      </c>
      <c r="O2148" s="15">
        <v>120.00373283</v>
      </c>
      <c r="P2148" s="15">
        <v>120.69842260999999</v>
      </c>
      <c r="Q2148" s="15">
        <v>121.00665225</v>
      </c>
      <c r="R2148" s="15">
        <v>120.51817389</v>
      </c>
      <c r="S2148" s="15">
        <v>120.36199904</v>
      </c>
      <c r="T2148" s="15">
        <v>120.06833055</v>
      </c>
      <c r="U2148" s="15">
        <v>118.99416375</v>
      </c>
      <c r="V2148" s="15">
        <v>119.20035813</v>
      </c>
      <c r="W2148" s="15">
        <v>119.74327581</v>
      </c>
      <c r="X2148" s="15">
        <v>120.58575596999999</v>
      </c>
      <c r="Y2148" s="15">
        <v>120.53789402</v>
      </c>
    </row>
    <row r="2149" spans="1:25" ht="18" thickBot="1" x14ac:dyDescent="0.35">
      <c r="A2149" s="80">
        <v>14</v>
      </c>
      <c r="B2149" s="15">
        <v>120.67797699</v>
      </c>
      <c r="C2149" s="15">
        <v>120.52331415</v>
      </c>
      <c r="D2149" s="15">
        <v>120.59033547</v>
      </c>
      <c r="E2149" s="15">
        <v>120.58147389</v>
      </c>
      <c r="F2149" s="15">
        <v>120.43969835</v>
      </c>
      <c r="G2149" s="15">
        <v>120.54933548</v>
      </c>
      <c r="H2149" s="15">
        <v>118.93464925000001</v>
      </c>
      <c r="I2149" s="15">
        <v>118.87840161</v>
      </c>
      <c r="J2149" s="15">
        <v>119.22437535</v>
      </c>
      <c r="K2149" s="15">
        <v>119.08685004</v>
      </c>
      <c r="L2149" s="15">
        <v>119.22026820000001</v>
      </c>
      <c r="M2149" s="15">
        <v>119.38665748</v>
      </c>
      <c r="N2149" s="19">
        <v>119.42465018999999</v>
      </c>
      <c r="O2149" s="15">
        <v>119.30903827</v>
      </c>
      <c r="P2149" s="15">
        <v>119.00305256999999</v>
      </c>
      <c r="Q2149" s="15">
        <v>118.69784948</v>
      </c>
      <c r="R2149" s="15">
        <v>118.73766251000001</v>
      </c>
      <c r="S2149" s="15">
        <v>119.40150527</v>
      </c>
      <c r="T2149" s="15">
        <v>119.38524021000001</v>
      </c>
      <c r="U2149" s="15">
        <v>119.24014862</v>
      </c>
      <c r="V2149" s="15">
        <v>119.46681817</v>
      </c>
      <c r="W2149" s="15">
        <v>120.76096261000001</v>
      </c>
      <c r="X2149" s="15">
        <v>120.72410857</v>
      </c>
      <c r="Y2149" s="15">
        <v>120.58090374</v>
      </c>
    </row>
    <row r="2150" spans="1:25" ht="18" thickBot="1" x14ac:dyDescent="0.35">
      <c r="A2150" s="80">
        <v>15</v>
      </c>
      <c r="B2150" s="15">
        <v>120.37257203</v>
      </c>
      <c r="C2150" s="15">
        <v>119.69984324000001</v>
      </c>
      <c r="D2150" s="15">
        <v>119.77281189999999</v>
      </c>
      <c r="E2150" s="15">
        <v>119.18629018999999</v>
      </c>
      <c r="F2150" s="15">
        <v>119.12816650000001</v>
      </c>
      <c r="G2150" s="15">
        <v>119.01165791</v>
      </c>
      <c r="H2150" s="15">
        <v>117.46643415</v>
      </c>
      <c r="I2150" s="15">
        <v>117.37663094</v>
      </c>
      <c r="J2150" s="15">
        <v>117.34185404</v>
      </c>
      <c r="K2150" s="15">
        <v>117.05136942</v>
      </c>
      <c r="L2150" s="15">
        <v>116.80314294</v>
      </c>
      <c r="M2150" s="15">
        <v>116.8270042</v>
      </c>
      <c r="N2150" s="19">
        <v>116.86029474999999</v>
      </c>
      <c r="O2150" s="15">
        <v>116.79261412</v>
      </c>
      <c r="P2150" s="15">
        <v>117.97607295</v>
      </c>
      <c r="Q2150" s="15">
        <v>117.72724396</v>
      </c>
      <c r="R2150" s="15">
        <v>117.66743412</v>
      </c>
      <c r="S2150" s="15">
        <v>117.72371987</v>
      </c>
      <c r="T2150" s="15">
        <v>117.84494089</v>
      </c>
      <c r="U2150" s="15">
        <v>117.92337352</v>
      </c>
      <c r="V2150" s="15">
        <v>117.97328236</v>
      </c>
      <c r="W2150" s="15">
        <v>118.6083242</v>
      </c>
      <c r="X2150" s="15">
        <v>119.9706912</v>
      </c>
      <c r="Y2150" s="15">
        <v>119.76375482</v>
      </c>
    </row>
    <row r="2151" spans="1:25" ht="18" thickBot="1" x14ac:dyDescent="0.35">
      <c r="A2151" s="80">
        <v>16</v>
      </c>
      <c r="B2151" s="15">
        <v>120.17464413</v>
      </c>
      <c r="C2151" s="15">
        <v>120.30421332</v>
      </c>
      <c r="D2151" s="15">
        <v>120.14871854</v>
      </c>
      <c r="E2151" s="15">
        <v>120.14595753</v>
      </c>
      <c r="F2151" s="15">
        <v>120.37663994</v>
      </c>
      <c r="G2151" s="15">
        <v>120.30532682</v>
      </c>
      <c r="H2151" s="15">
        <v>117.75293338</v>
      </c>
      <c r="I2151" s="15">
        <v>117.59934346999999</v>
      </c>
      <c r="J2151" s="15">
        <v>117.49426606</v>
      </c>
      <c r="K2151" s="15">
        <v>117.91950244</v>
      </c>
      <c r="L2151" s="15">
        <v>117.77945771</v>
      </c>
      <c r="M2151" s="15">
        <v>117.71917852999999</v>
      </c>
      <c r="N2151" s="19">
        <v>117.70448453</v>
      </c>
      <c r="O2151" s="15">
        <v>117.96288121000001</v>
      </c>
      <c r="P2151" s="15">
        <v>118.34393664</v>
      </c>
      <c r="Q2151" s="15">
        <v>118.74447429</v>
      </c>
      <c r="R2151" s="15">
        <v>119.34039116</v>
      </c>
      <c r="S2151" s="15">
        <v>119.35212049</v>
      </c>
      <c r="T2151" s="15">
        <v>119.4668511</v>
      </c>
      <c r="U2151" s="15">
        <v>119.56286812</v>
      </c>
      <c r="V2151" s="15">
        <v>119.63643949</v>
      </c>
      <c r="W2151" s="15">
        <v>120.58946580999999</v>
      </c>
      <c r="X2151" s="15">
        <v>119.60225589</v>
      </c>
      <c r="Y2151" s="15">
        <v>119.81955496</v>
      </c>
    </row>
    <row r="2152" spans="1:25" ht="18" thickBot="1" x14ac:dyDescent="0.35">
      <c r="A2152" s="80">
        <v>17</v>
      </c>
      <c r="B2152" s="15">
        <v>119.15194649</v>
      </c>
      <c r="C2152" s="15">
        <v>118.91912858000001</v>
      </c>
      <c r="D2152" s="15">
        <v>118.74393367</v>
      </c>
      <c r="E2152" s="15">
        <v>118.68460362</v>
      </c>
      <c r="F2152" s="15">
        <v>118.57024427</v>
      </c>
      <c r="G2152" s="15">
        <v>118.54391978</v>
      </c>
      <c r="H2152" s="15">
        <v>119.05374454</v>
      </c>
      <c r="I2152" s="15">
        <v>119.22657954</v>
      </c>
      <c r="J2152" s="15">
        <v>119.18015128</v>
      </c>
      <c r="K2152" s="15">
        <v>119.16993008999999</v>
      </c>
      <c r="L2152" s="15">
        <v>119.1748996</v>
      </c>
      <c r="M2152" s="15">
        <v>119.16357804</v>
      </c>
      <c r="N2152" s="19">
        <v>119.16067758</v>
      </c>
      <c r="O2152" s="15">
        <v>119.04618546</v>
      </c>
      <c r="P2152" s="15">
        <v>119.10945700000001</v>
      </c>
      <c r="Q2152" s="15">
        <v>118.90277612</v>
      </c>
      <c r="R2152" s="15">
        <v>118.86507669</v>
      </c>
      <c r="S2152" s="15">
        <v>118.91442413</v>
      </c>
      <c r="T2152" s="15">
        <v>118.96109355</v>
      </c>
      <c r="U2152" s="15">
        <v>119.00763709</v>
      </c>
      <c r="V2152" s="15">
        <v>119.13149627</v>
      </c>
      <c r="W2152" s="15">
        <v>119.19384492</v>
      </c>
      <c r="X2152" s="15">
        <v>119.34021825000001</v>
      </c>
      <c r="Y2152" s="15">
        <v>118.91167815999999</v>
      </c>
    </row>
    <row r="2153" spans="1:25" ht="18" thickBot="1" x14ac:dyDescent="0.35">
      <c r="A2153" s="80">
        <v>18</v>
      </c>
      <c r="B2153" s="15">
        <v>117.8862436</v>
      </c>
      <c r="C2153" s="15">
        <v>117.66140298000001</v>
      </c>
      <c r="D2153" s="15">
        <v>117.66313389</v>
      </c>
      <c r="E2153" s="15">
        <v>117.89543106000001</v>
      </c>
      <c r="F2153" s="15">
        <v>117.891256</v>
      </c>
      <c r="G2153" s="15">
        <v>118.0772691</v>
      </c>
      <c r="H2153" s="15">
        <v>118.80953124</v>
      </c>
      <c r="I2153" s="15">
        <v>119.54665618999999</v>
      </c>
      <c r="J2153" s="15">
        <v>119.79039632</v>
      </c>
      <c r="K2153" s="15">
        <v>119.77530031000001</v>
      </c>
      <c r="L2153" s="15">
        <v>119.78650632999999</v>
      </c>
      <c r="M2153" s="15">
        <v>119.57544042000001</v>
      </c>
      <c r="N2153" s="19">
        <v>119.58849832</v>
      </c>
      <c r="O2153" s="15">
        <v>119.4809123</v>
      </c>
      <c r="P2153" s="15">
        <v>119.79839506</v>
      </c>
      <c r="Q2153" s="15">
        <v>119.7475658</v>
      </c>
      <c r="R2153" s="15">
        <v>119.71462442000001</v>
      </c>
      <c r="S2153" s="15">
        <v>119.49172711999999</v>
      </c>
      <c r="T2153" s="15">
        <v>119.51895702</v>
      </c>
      <c r="U2153" s="15">
        <v>119.34659093</v>
      </c>
      <c r="V2153" s="15">
        <v>119.18809815</v>
      </c>
      <c r="W2153" s="15">
        <v>118.95189738000001</v>
      </c>
      <c r="X2153" s="15">
        <v>118.53251693999999</v>
      </c>
      <c r="Y2153" s="15">
        <v>118.27143531999999</v>
      </c>
    </row>
    <row r="2154" spans="1:25" ht="18" thickBot="1" x14ac:dyDescent="0.35">
      <c r="A2154" s="80">
        <v>19</v>
      </c>
      <c r="B2154" s="15">
        <v>118.07290048999999</v>
      </c>
      <c r="C2154" s="15">
        <v>118.08219037000001</v>
      </c>
      <c r="D2154" s="15">
        <v>118.08414345</v>
      </c>
      <c r="E2154" s="15">
        <v>117.79381056</v>
      </c>
      <c r="F2154" s="15">
        <v>117.73725216</v>
      </c>
      <c r="G2154" s="15">
        <v>118.44342574</v>
      </c>
      <c r="H2154" s="15">
        <v>118.62101932</v>
      </c>
      <c r="I2154" s="15">
        <v>119.07309668000001</v>
      </c>
      <c r="J2154" s="15">
        <v>119.24212747999999</v>
      </c>
      <c r="K2154" s="15">
        <v>119.46082747</v>
      </c>
      <c r="L2154" s="15">
        <v>119.53512828</v>
      </c>
      <c r="M2154" s="15">
        <v>119.56324665</v>
      </c>
      <c r="N2154" s="19">
        <v>119.34136273</v>
      </c>
      <c r="O2154" s="15">
        <v>119.23072256</v>
      </c>
      <c r="P2154" s="15">
        <v>118.89400513</v>
      </c>
      <c r="Q2154" s="15">
        <v>118.83909507</v>
      </c>
      <c r="R2154" s="15">
        <v>118.89603587000001</v>
      </c>
      <c r="S2154" s="15">
        <v>118.89357141000001</v>
      </c>
      <c r="T2154" s="15">
        <v>118.89251981</v>
      </c>
      <c r="U2154" s="15">
        <v>118.68389252999999</v>
      </c>
      <c r="V2154" s="15">
        <v>118.5295974</v>
      </c>
      <c r="W2154" s="15">
        <v>118.58466803</v>
      </c>
      <c r="X2154" s="15">
        <v>118.33900878</v>
      </c>
      <c r="Y2154" s="15">
        <v>118.20519280000001</v>
      </c>
    </row>
    <row r="2155" spans="1:25" ht="18" thickBot="1" x14ac:dyDescent="0.35">
      <c r="A2155" s="80">
        <v>20</v>
      </c>
      <c r="B2155" s="15">
        <v>117.86050722</v>
      </c>
      <c r="C2155" s="15">
        <v>117.62414898</v>
      </c>
      <c r="D2155" s="15">
        <v>117.6226331</v>
      </c>
      <c r="E2155" s="15">
        <v>117.58075879</v>
      </c>
      <c r="F2155" s="15">
        <v>117.98765419999999</v>
      </c>
      <c r="G2155" s="15">
        <v>118.44918267</v>
      </c>
      <c r="H2155" s="15">
        <v>118.30868006</v>
      </c>
      <c r="I2155" s="15">
        <v>118.76187209</v>
      </c>
      <c r="J2155" s="15">
        <v>119.15758157</v>
      </c>
      <c r="K2155" s="15">
        <v>119.14562454</v>
      </c>
      <c r="L2155" s="15">
        <v>119.43326215</v>
      </c>
      <c r="M2155" s="15">
        <v>119.42713282</v>
      </c>
      <c r="N2155" s="19">
        <v>119.20241623</v>
      </c>
      <c r="O2155" s="15">
        <v>119.05828476000001</v>
      </c>
      <c r="P2155" s="15">
        <v>119.1651157</v>
      </c>
      <c r="Q2155" s="15">
        <v>119.18965991</v>
      </c>
      <c r="R2155" s="15">
        <v>119.57079465</v>
      </c>
      <c r="S2155" s="15">
        <v>119.77123286</v>
      </c>
      <c r="T2155" s="15">
        <v>119.97402760999999</v>
      </c>
      <c r="U2155" s="15">
        <v>119.61218091000001</v>
      </c>
      <c r="V2155" s="15">
        <v>119.39791706</v>
      </c>
      <c r="W2155" s="15">
        <v>119.23909897999999</v>
      </c>
      <c r="X2155" s="15">
        <v>118.42852067</v>
      </c>
      <c r="Y2155" s="15">
        <v>118.53753007</v>
      </c>
    </row>
    <row r="2156" spans="1:25" ht="18" thickBot="1" x14ac:dyDescent="0.35">
      <c r="A2156" s="80">
        <v>21</v>
      </c>
      <c r="B2156" s="15">
        <v>118.07411033</v>
      </c>
      <c r="C2156" s="15">
        <v>118.01797153</v>
      </c>
      <c r="D2156" s="15">
        <v>118.01821303</v>
      </c>
      <c r="E2156" s="15">
        <v>118.03072804</v>
      </c>
      <c r="F2156" s="15">
        <v>118.48108999999999</v>
      </c>
      <c r="G2156" s="15">
        <v>118.36706837</v>
      </c>
      <c r="H2156" s="15">
        <v>119.26628032000001</v>
      </c>
      <c r="I2156" s="15">
        <v>119.49594458999999</v>
      </c>
      <c r="J2156" s="15">
        <v>119.72489736999999</v>
      </c>
      <c r="K2156" s="15">
        <v>119.72949027</v>
      </c>
      <c r="L2156" s="15">
        <v>119.51587712</v>
      </c>
      <c r="M2156" s="15">
        <v>119.50866861</v>
      </c>
      <c r="N2156" s="19">
        <v>119.50719721999999</v>
      </c>
      <c r="O2156" s="15">
        <v>119.34284506</v>
      </c>
      <c r="P2156" s="15">
        <v>119.74138909</v>
      </c>
      <c r="Q2156" s="15">
        <v>119.68354694</v>
      </c>
      <c r="R2156" s="15">
        <v>119.31023389000001</v>
      </c>
      <c r="S2156" s="15">
        <v>119.30606821000001</v>
      </c>
      <c r="T2156" s="15">
        <v>119.30574204</v>
      </c>
      <c r="U2156" s="15">
        <v>119.36621603</v>
      </c>
      <c r="V2156" s="15">
        <v>119.43119916000001</v>
      </c>
      <c r="W2156" s="15">
        <v>118.99451132</v>
      </c>
      <c r="X2156" s="15">
        <v>118.63411438</v>
      </c>
      <c r="Y2156" s="15">
        <v>118.45313631</v>
      </c>
    </row>
    <row r="2157" spans="1:25" ht="18" thickBot="1" x14ac:dyDescent="0.35">
      <c r="A2157" s="80">
        <v>22</v>
      </c>
      <c r="B2157" s="15">
        <v>118.04572976999999</v>
      </c>
      <c r="C2157" s="15">
        <v>118.01766472</v>
      </c>
      <c r="D2157" s="15">
        <v>118.0157894</v>
      </c>
      <c r="E2157" s="15">
        <v>117.76294575999999</v>
      </c>
      <c r="F2157" s="15">
        <v>117.76390849000001</v>
      </c>
      <c r="G2157" s="15">
        <v>117.94371159000001</v>
      </c>
      <c r="H2157" s="15">
        <v>118.63382559999999</v>
      </c>
      <c r="I2157" s="15">
        <v>118.61736722000001</v>
      </c>
      <c r="J2157" s="15">
        <v>118.86752341</v>
      </c>
      <c r="K2157" s="15">
        <v>118.82383244</v>
      </c>
      <c r="L2157" s="15">
        <v>118.89422211</v>
      </c>
      <c r="M2157" s="15">
        <v>118.89295344999999</v>
      </c>
      <c r="N2157" s="19">
        <v>118.89284671999999</v>
      </c>
      <c r="O2157" s="15">
        <v>119.0048051</v>
      </c>
      <c r="P2157" s="15">
        <v>118.83320261999999</v>
      </c>
      <c r="Q2157" s="15">
        <v>118.87028459</v>
      </c>
      <c r="R2157" s="15">
        <v>118.86810685</v>
      </c>
      <c r="S2157" s="15">
        <v>118.86221033</v>
      </c>
      <c r="T2157" s="15">
        <v>118.86112034</v>
      </c>
      <c r="U2157" s="15">
        <v>118.69808548</v>
      </c>
      <c r="V2157" s="15">
        <v>118.75762222</v>
      </c>
      <c r="W2157" s="15">
        <v>118.75733295000001</v>
      </c>
      <c r="X2157" s="15">
        <v>118.33879389000001</v>
      </c>
      <c r="Y2157" s="15">
        <v>118.21574552</v>
      </c>
    </row>
    <row r="2158" spans="1:25" ht="18" thickBot="1" x14ac:dyDescent="0.35">
      <c r="A2158" s="80">
        <v>23</v>
      </c>
      <c r="B2158" s="15">
        <v>117.84999691</v>
      </c>
      <c r="C2158" s="15">
        <v>117.90234907999999</v>
      </c>
      <c r="D2158" s="15">
        <v>117.65861332999999</v>
      </c>
      <c r="E2158" s="15">
        <v>117.60599693</v>
      </c>
      <c r="F2158" s="15">
        <v>117.56568827</v>
      </c>
      <c r="G2158" s="15">
        <v>117.79519077</v>
      </c>
      <c r="H2158" s="15">
        <v>117.97212119</v>
      </c>
      <c r="I2158" s="15">
        <v>117.94941371</v>
      </c>
      <c r="J2158" s="15">
        <v>117.89750827</v>
      </c>
      <c r="K2158" s="15">
        <v>118.35805353000001</v>
      </c>
      <c r="L2158" s="15">
        <v>118.81625246</v>
      </c>
      <c r="M2158" s="15">
        <v>118.8208678</v>
      </c>
      <c r="N2158" s="19">
        <v>118.82653735</v>
      </c>
      <c r="O2158" s="15">
        <v>119.00027829</v>
      </c>
      <c r="P2158" s="15">
        <v>119.04535335</v>
      </c>
      <c r="Q2158" s="15">
        <v>119.05362578</v>
      </c>
      <c r="R2158" s="15">
        <v>119.20588633</v>
      </c>
      <c r="S2158" s="15">
        <v>119.02356109</v>
      </c>
      <c r="T2158" s="15">
        <v>119.02095057</v>
      </c>
      <c r="U2158" s="15">
        <v>118.92264795</v>
      </c>
      <c r="V2158" s="15">
        <v>118.93145805</v>
      </c>
      <c r="W2158" s="15">
        <v>118.76188074</v>
      </c>
      <c r="X2158" s="15">
        <v>118.35014145</v>
      </c>
      <c r="Y2158" s="15">
        <v>118.0000802</v>
      </c>
    </row>
    <row r="2159" spans="1:25" ht="18" thickBot="1" x14ac:dyDescent="0.35">
      <c r="A2159" s="80">
        <v>24</v>
      </c>
      <c r="B2159" s="15">
        <v>117.88332113</v>
      </c>
      <c r="C2159" s="15">
        <v>117.87574108</v>
      </c>
      <c r="D2159" s="15">
        <v>117.87599408</v>
      </c>
      <c r="E2159" s="15">
        <v>117.82417833</v>
      </c>
      <c r="F2159" s="15">
        <v>117.79209379</v>
      </c>
      <c r="G2159" s="15">
        <v>117.92568344999999</v>
      </c>
      <c r="H2159" s="15">
        <v>118.40421966</v>
      </c>
      <c r="I2159" s="15">
        <v>118.63250309999999</v>
      </c>
      <c r="J2159" s="15">
        <v>118.86415839</v>
      </c>
      <c r="K2159" s="15">
        <v>118.87821289999999</v>
      </c>
      <c r="L2159" s="15">
        <v>118.8831737</v>
      </c>
      <c r="M2159" s="15">
        <v>118.71557407</v>
      </c>
      <c r="N2159" s="19">
        <v>118.65668352</v>
      </c>
      <c r="O2159" s="15">
        <v>118.87994756000001</v>
      </c>
      <c r="P2159" s="15">
        <v>119.14071042</v>
      </c>
      <c r="Q2159" s="15">
        <v>119.08734625</v>
      </c>
      <c r="R2159" s="15">
        <v>119.14495599999999</v>
      </c>
      <c r="S2159" s="15">
        <v>118.81390515</v>
      </c>
      <c r="T2159" s="15">
        <v>118.68425305</v>
      </c>
      <c r="U2159" s="15">
        <v>118.7376565</v>
      </c>
      <c r="V2159" s="15">
        <v>118.73309853000001</v>
      </c>
      <c r="W2159" s="15">
        <v>118.29018807</v>
      </c>
      <c r="X2159" s="15">
        <v>118.33126300000001</v>
      </c>
      <c r="Y2159" s="15">
        <v>117.75596917999999</v>
      </c>
    </row>
    <row r="2160" spans="1:25" ht="18" thickBot="1" x14ac:dyDescent="0.35">
      <c r="A2160" s="80">
        <v>25</v>
      </c>
      <c r="B2160" s="15">
        <v>117.90898318000001</v>
      </c>
      <c r="C2160" s="15">
        <v>117.95723782</v>
      </c>
      <c r="D2160" s="15">
        <v>117.90246251000001</v>
      </c>
      <c r="E2160" s="15">
        <v>117.85013363</v>
      </c>
      <c r="F2160" s="15">
        <v>117.85075067</v>
      </c>
      <c r="G2160" s="15">
        <v>117.89081045</v>
      </c>
      <c r="H2160" s="15">
        <v>117.85297537</v>
      </c>
      <c r="I2160" s="15">
        <v>118.52118256999999</v>
      </c>
      <c r="J2160" s="15">
        <v>119.06148867</v>
      </c>
      <c r="K2160" s="15">
        <v>119.28001406999999</v>
      </c>
      <c r="L2160" s="15">
        <v>119.07640059000001</v>
      </c>
      <c r="M2160" s="15">
        <v>119.05382410999999</v>
      </c>
      <c r="N2160" s="19">
        <v>119.06104747000001</v>
      </c>
      <c r="O2160" s="15">
        <v>118.94208356</v>
      </c>
      <c r="P2160" s="15">
        <v>119.05576679000001</v>
      </c>
      <c r="Q2160" s="15">
        <v>119.22568606</v>
      </c>
      <c r="R2160" s="15">
        <v>119.30573831</v>
      </c>
      <c r="S2160" s="15">
        <v>119.30808129</v>
      </c>
      <c r="T2160" s="15">
        <v>119.09763571000001</v>
      </c>
      <c r="U2160" s="15">
        <v>119.19950523999999</v>
      </c>
      <c r="V2160" s="15">
        <v>119.22647259</v>
      </c>
      <c r="W2160" s="15">
        <v>119.06347169</v>
      </c>
      <c r="X2160" s="15">
        <v>118.61043248</v>
      </c>
      <c r="Y2160" s="15">
        <v>118.26112198</v>
      </c>
    </row>
    <row r="2161" spans="1:25" ht="18" thickBot="1" x14ac:dyDescent="0.35">
      <c r="A2161" s="80">
        <v>26</v>
      </c>
      <c r="B2161" s="15">
        <v>117.63954477999999</v>
      </c>
      <c r="C2161" s="15">
        <v>117.6369816</v>
      </c>
      <c r="D2161" s="15">
        <v>117.63396889000001</v>
      </c>
      <c r="E2161" s="15">
        <v>117.94165316</v>
      </c>
      <c r="F2161" s="15">
        <v>118.63066571</v>
      </c>
      <c r="G2161" s="15">
        <v>118.70999761</v>
      </c>
      <c r="H2161" s="15">
        <v>119.40850867</v>
      </c>
      <c r="I2161" s="15">
        <v>119.85562830000001</v>
      </c>
      <c r="J2161" s="15">
        <v>120.10023576</v>
      </c>
      <c r="K2161" s="15">
        <v>120.06625972000001</v>
      </c>
      <c r="L2161" s="15">
        <v>120.07971688000001</v>
      </c>
      <c r="M2161" s="15">
        <v>120.14463752</v>
      </c>
      <c r="N2161" s="19">
        <v>120.24172641</v>
      </c>
      <c r="O2161" s="15">
        <v>120.38827644</v>
      </c>
      <c r="P2161" s="15">
        <v>120.34473730000001</v>
      </c>
      <c r="Q2161" s="15">
        <v>120.34579413</v>
      </c>
      <c r="R2161" s="15">
        <v>120.20218457999999</v>
      </c>
      <c r="S2161" s="15">
        <v>120.20208117999999</v>
      </c>
      <c r="T2161" s="15">
        <v>119.87443771</v>
      </c>
      <c r="U2161" s="15">
        <v>119.6501049</v>
      </c>
      <c r="V2161" s="15">
        <v>119.74217695</v>
      </c>
      <c r="W2161" s="15">
        <v>119.29423493</v>
      </c>
      <c r="X2161" s="15">
        <v>118.71498927</v>
      </c>
      <c r="Y2161" s="15">
        <v>117.94069492</v>
      </c>
    </row>
    <row r="2162" spans="1:25" ht="18" thickBot="1" x14ac:dyDescent="0.35">
      <c r="A2162" s="80">
        <v>27</v>
      </c>
      <c r="B2162" s="15">
        <v>119.01051427</v>
      </c>
      <c r="C2162" s="15">
        <v>118.99341368</v>
      </c>
      <c r="D2162" s="15">
        <v>118.99223932</v>
      </c>
      <c r="E2162" s="15">
        <v>118.92777017</v>
      </c>
      <c r="F2162" s="15">
        <v>119.0764441</v>
      </c>
      <c r="G2162" s="15">
        <v>118.89265569</v>
      </c>
      <c r="H2162" s="15">
        <v>118.89646177</v>
      </c>
      <c r="I2162" s="15">
        <v>119.9295862</v>
      </c>
      <c r="J2162" s="15">
        <v>120.35534719</v>
      </c>
      <c r="K2162" s="15">
        <v>120.57853974</v>
      </c>
      <c r="L2162" s="15">
        <v>120.39203875</v>
      </c>
      <c r="M2162" s="15">
        <v>120.38729149</v>
      </c>
      <c r="N2162" s="19">
        <v>120.42408485999999</v>
      </c>
      <c r="O2162" s="15">
        <v>120.63339173999999</v>
      </c>
      <c r="P2162" s="15">
        <v>120.78488287</v>
      </c>
      <c r="Q2162" s="15">
        <v>120.65141737</v>
      </c>
      <c r="R2162" s="15">
        <v>120.644426</v>
      </c>
      <c r="S2162" s="15">
        <v>120.43637227000001</v>
      </c>
      <c r="T2162" s="15">
        <v>120.44967655000001</v>
      </c>
      <c r="U2162" s="15">
        <v>120.27686819</v>
      </c>
      <c r="V2162" s="15">
        <v>120.09538417</v>
      </c>
      <c r="W2162" s="15">
        <v>119.95812271</v>
      </c>
      <c r="X2162" s="15">
        <v>119.40330274</v>
      </c>
      <c r="Y2162" s="15">
        <v>119.27870195</v>
      </c>
    </row>
    <row r="2163" spans="1:25" ht="18" thickBot="1" x14ac:dyDescent="0.35">
      <c r="A2163" s="80">
        <v>28</v>
      </c>
      <c r="B2163" s="15">
        <v>118.60264137999999</v>
      </c>
      <c r="C2163" s="15">
        <v>118.592106</v>
      </c>
      <c r="D2163" s="15">
        <v>118.59112854999999</v>
      </c>
      <c r="E2163" s="15">
        <v>118.5908053</v>
      </c>
      <c r="F2163" s="15">
        <v>118.92622711</v>
      </c>
      <c r="G2163" s="15">
        <v>119.05964469</v>
      </c>
      <c r="H2163" s="15">
        <v>119.40278197000001</v>
      </c>
      <c r="I2163" s="15">
        <v>119.64399253000001</v>
      </c>
      <c r="J2163" s="15">
        <v>120.36249977</v>
      </c>
      <c r="K2163" s="15">
        <v>120.43514484000001</v>
      </c>
      <c r="L2163" s="15">
        <v>120.44312512</v>
      </c>
      <c r="M2163" s="15">
        <v>120.42717404</v>
      </c>
      <c r="N2163" s="19">
        <v>120.05666189999999</v>
      </c>
      <c r="O2163" s="15">
        <v>120.25622624</v>
      </c>
      <c r="P2163" s="15">
        <v>120.32325532999999</v>
      </c>
      <c r="Q2163" s="15">
        <v>120.18788837</v>
      </c>
      <c r="R2163" s="15">
        <v>120.02430261000001</v>
      </c>
      <c r="S2163" s="15">
        <v>119.92618803000001</v>
      </c>
      <c r="T2163" s="15">
        <v>119.92650394</v>
      </c>
      <c r="U2163" s="15">
        <v>119.7848956</v>
      </c>
      <c r="V2163" s="15">
        <v>119.88157579</v>
      </c>
      <c r="W2163" s="15">
        <v>119.45231965000001</v>
      </c>
      <c r="X2163" s="15">
        <v>119.3370216</v>
      </c>
      <c r="Y2163" s="15">
        <v>118.97163612999999</v>
      </c>
    </row>
    <row r="2164" spans="1:25" ht="18" thickBot="1" x14ac:dyDescent="0.35">
      <c r="A2164" s="80">
        <v>29</v>
      </c>
      <c r="B2164" s="15">
        <v>118.23784731000001</v>
      </c>
      <c r="C2164" s="15">
        <v>118.23244093</v>
      </c>
      <c r="D2164" s="15">
        <v>118.22830856</v>
      </c>
      <c r="E2164" s="15">
        <v>118.17281036999999</v>
      </c>
      <c r="F2164" s="15">
        <v>118.6378642</v>
      </c>
      <c r="G2164" s="15">
        <v>118.87069028000001</v>
      </c>
      <c r="H2164" s="15">
        <v>119.19141863</v>
      </c>
      <c r="I2164" s="15">
        <v>119.59930389</v>
      </c>
      <c r="J2164" s="15">
        <v>120.03916925</v>
      </c>
      <c r="K2164" s="15">
        <v>120.10934584</v>
      </c>
      <c r="L2164" s="15">
        <v>120.13139764</v>
      </c>
      <c r="M2164" s="15">
        <v>120.11820883</v>
      </c>
      <c r="N2164" s="19">
        <v>119.32563171</v>
      </c>
      <c r="O2164" s="15">
        <v>119.29175846</v>
      </c>
      <c r="P2164" s="15">
        <v>119.53660207</v>
      </c>
      <c r="Q2164" s="15">
        <v>119.53628645000001</v>
      </c>
      <c r="R2164" s="15">
        <v>119.59527014</v>
      </c>
      <c r="S2164" s="15">
        <v>119.5941957</v>
      </c>
      <c r="T2164" s="15">
        <v>119.37964129</v>
      </c>
      <c r="U2164" s="15">
        <v>119.23287635</v>
      </c>
      <c r="V2164" s="15">
        <v>119.02654166000001</v>
      </c>
      <c r="W2164" s="15">
        <v>119.09147772</v>
      </c>
      <c r="X2164" s="15">
        <v>118.64106137</v>
      </c>
      <c r="Y2164" s="15">
        <v>118.54982927</v>
      </c>
    </row>
    <row r="2165" spans="1:25" ht="18" thickBot="1" x14ac:dyDescent="0.35">
      <c r="A2165" s="80">
        <v>30</v>
      </c>
      <c r="B2165" s="15">
        <v>118.77881382</v>
      </c>
      <c r="C2165" s="15">
        <v>118.12563544</v>
      </c>
      <c r="D2165" s="15">
        <v>118.06623374</v>
      </c>
      <c r="E2165" s="15">
        <v>118.06354884</v>
      </c>
      <c r="F2165" s="15">
        <v>118.0657157</v>
      </c>
      <c r="G2165" s="15">
        <v>118.01585971999999</v>
      </c>
      <c r="H2165" s="15">
        <v>117.95433331</v>
      </c>
      <c r="I2165" s="15">
        <v>118.23750038999999</v>
      </c>
      <c r="J2165" s="15">
        <v>118.92059491000001</v>
      </c>
      <c r="K2165" s="15">
        <v>119.14781143</v>
      </c>
      <c r="L2165" s="15">
        <v>119.14629100000001</v>
      </c>
      <c r="M2165" s="15">
        <v>119.13775545</v>
      </c>
      <c r="N2165" s="19">
        <v>119.07375161</v>
      </c>
      <c r="O2165" s="15">
        <v>118.98194864</v>
      </c>
      <c r="P2165" s="15">
        <v>119.10272195</v>
      </c>
      <c r="Q2165" s="15">
        <v>119.53187002</v>
      </c>
      <c r="R2165" s="15">
        <v>119.47195977</v>
      </c>
      <c r="S2165" s="15">
        <v>119.25720601</v>
      </c>
      <c r="T2165" s="15">
        <v>119.3689593</v>
      </c>
      <c r="U2165" s="15">
        <v>119.16491722000001</v>
      </c>
      <c r="V2165" s="15">
        <v>119.22753774</v>
      </c>
      <c r="W2165" s="15">
        <v>119.06791621000001</v>
      </c>
      <c r="X2165" s="15">
        <v>118.88849913999999</v>
      </c>
      <c r="Y2165" s="15">
        <v>118.50736228</v>
      </c>
    </row>
    <row r="2166" spans="1:25" ht="18" thickBot="1" x14ac:dyDescent="0.35">
      <c r="A2166" s="80">
        <v>31</v>
      </c>
      <c r="B2166" s="15">
        <v>118.44513756000001</v>
      </c>
      <c r="C2166" s="15">
        <v>118.28723180999999</v>
      </c>
      <c r="D2166" s="15">
        <v>118.28156246</v>
      </c>
      <c r="E2166" s="15">
        <v>118.27876052000001</v>
      </c>
      <c r="F2166" s="15">
        <v>118.27768869000001</v>
      </c>
      <c r="G2166" s="15">
        <v>118.22569307000001</v>
      </c>
      <c r="H2166" s="15">
        <v>117.69790334</v>
      </c>
      <c r="I2166" s="15">
        <v>117.69541292</v>
      </c>
      <c r="J2166" s="15">
        <v>118.16847674</v>
      </c>
      <c r="K2166" s="15">
        <v>118.63672785999999</v>
      </c>
      <c r="L2166" s="15">
        <v>118.821118</v>
      </c>
      <c r="M2166" s="15">
        <v>118.76485554</v>
      </c>
      <c r="N2166" s="19">
        <v>118.76318414000001</v>
      </c>
      <c r="O2166" s="15">
        <v>118.73081956</v>
      </c>
      <c r="P2166" s="15">
        <v>118.87809892999999</v>
      </c>
      <c r="Q2166" s="15">
        <v>119.32286463</v>
      </c>
      <c r="R2166" s="15">
        <v>119.11458947</v>
      </c>
      <c r="S2166" s="15">
        <v>118.66651879</v>
      </c>
      <c r="T2166" s="15">
        <v>118.72015811999999</v>
      </c>
      <c r="U2166" s="15">
        <v>119.2303129</v>
      </c>
      <c r="V2166" s="15">
        <v>119.30240044999999</v>
      </c>
      <c r="W2166" s="15">
        <v>119.08447234</v>
      </c>
      <c r="X2166" s="15">
        <v>118.67700588</v>
      </c>
      <c r="Y2166" s="15">
        <v>118.10776533000001</v>
      </c>
    </row>
    <row r="2167" spans="1:25" ht="18" thickBot="1" x14ac:dyDescent="0.35">
      <c r="A2167" s="82"/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  <c r="L2167" s="82"/>
      <c r="M2167" s="82"/>
      <c r="N2167" s="82"/>
      <c r="O2167" s="82"/>
      <c r="P2167" s="82"/>
      <c r="Q2167" s="82"/>
      <c r="R2167" s="82"/>
      <c r="S2167" s="82"/>
      <c r="T2167" s="82"/>
      <c r="U2167" s="82"/>
      <c r="V2167" s="82"/>
      <c r="W2167" s="82"/>
      <c r="X2167" s="82"/>
      <c r="Y2167" s="82"/>
    </row>
    <row r="2168" spans="1:25" ht="18" thickBot="1" x14ac:dyDescent="0.35">
      <c r="A2168" s="99" t="s">
        <v>0</v>
      </c>
      <c r="B2168" s="101" t="s">
        <v>96</v>
      </c>
      <c r="C2168" s="102"/>
      <c r="D2168" s="102"/>
      <c r="E2168" s="102"/>
      <c r="F2168" s="102"/>
      <c r="G2168" s="102"/>
      <c r="H2168" s="102"/>
      <c r="I2168" s="102"/>
      <c r="J2168" s="102"/>
      <c r="K2168" s="102"/>
      <c r="L2168" s="102"/>
      <c r="M2168" s="102"/>
      <c r="N2168" s="102"/>
      <c r="O2168" s="102"/>
      <c r="P2168" s="102"/>
      <c r="Q2168" s="102"/>
      <c r="R2168" s="102"/>
      <c r="S2168" s="102"/>
      <c r="T2168" s="102"/>
      <c r="U2168" s="102"/>
      <c r="V2168" s="102"/>
      <c r="W2168" s="102"/>
      <c r="X2168" s="102"/>
      <c r="Y2168" s="103"/>
    </row>
    <row r="2169" spans="1:25" ht="33.75" thickBot="1" x14ac:dyDescent="0.35">
      <c r="A2169" s="100"/>
      <c r="B2169" s="81" t="s">
        <v>1</v>
      </c>
      <c r="C2169" s="81" t="s">
        <v>2</v>
      </c>
      <c r="D2169" s="81" t="s">
        <v>3</v>
      </c>
      <c r="E2169" s="81" t="s">
        <v>4</v>
      </c>
      <c r="F2169" s="81" t="s">
        <v>5</v>
      </c>
      <c r="G2169" s="81" t="s">
        <v>6</v>
      </c>
      <c r="H2169" s="81" t="s">
        <v>7</v>
      </c>
      <c r="I2169" s="81" t="s">
        <v>8</v>
      </c>
      <c r="J2169" s="81" t="s">
        <v>9</v>
      </c>
      <c r="K2169" s="81" t="s">
        <v>10</v>
      </c>
      <c r="L2169" s="81" t="s">
        <v>11</v>
      </c>
      <c r="M2169" s="81" t="s">
        <v>12</v>
      </c>
      <c r="N2169" s="9" t="s">
        <v>13</v>
      </c>
      <c r="O2169" s="79" t="s">
        <v>14</v>
      </c>
      <c r="P2169" s="79" t="s">
        <v>15</v>
      </c>
      <c r="Q2169" s="79" t="s">
        <v>16</v>
      </c>
      <c r="R2169" s="79" t="s">
        <v>17</v>
      </c>
      <c r="S2169" s="79" t="s">
        <v>18</v>
      </c>
      <c r="T2169" s="79" t="s">
        <v>19</v>
      </c>
      <c r="U2169" s="79" t="s">
        <v>20</v>
      </c>
      <c r="V2169" s="79" t="s">
        <v>21</v>
      </c>
      <c r="W2169" s="79" t="s">
        <v>22</v>
      </c>
      <c r="X2169" s="79" t="s">
        <v>23</v>
      </c>
      <c r="Y2169" s="79" t="s">
        <v>24</v>
      </c>
    </row>
    <row r="2170" spans="1:25" ht="18" thickBot="1" x14ac:dyDescent="0.35">
      <c r="A2170" s="80">
        <v>1</v>
      </c>
      <c r="B2170" s="15">
        <v>293.53837152</v>
      </c>
      <c r="C2170" s="15">
        <v>293.46718484000002</v>
      </c>
      <c r="D2170" s="15">
        <v>293.66673364000002</v>
      </c>
      <c r="E2170" s="15">
        <v>293.66590752000002</v>
      </c>
      <c r="F2170" s="15">
        <v>293.66230094000002</v>
      </c>
      <c r="G2170" s="15">
        <v>294.14985310999998</v>
      </c>
      <c r="H2170" s="15">
        <v>294.15324582</v>
      </c>
      <c r="I2170" s="15">
        <v>296.28555597000002</v>
      </c>
      <c r="J2170" s="15">
        <v>296.59717712000003</v>
      </c>
      <c r="K2170" s="15">
        <v>297.75529114</v>
      </c>
      <c r="L2170" s="15">
        <v>297.94760882000003</v>
      </c>
      <c r="M2170" s="15">
        <v>297.80740207999997</v>
      </c>
      <c r="N2170" s="17">
        <v>297.50098309999998</v>
      </c>
      <c r="O2170" s="18">
        <v>297.48932180999998</v>
      </c>
      <c r="P2170" s="18">
        <v>298.22285773999999</v>
      </c>
      <c r="Q2170" s="18">
        <v>298.10076874999999</v>
      </c>
      <c r="R2170" s="18">
        <v>297.90405285999998</v>
      </c>
      <c r="S2170" s="18">
        <v>297.35641242999998</v>
      </c>
      <c r="T2170" s="18">
        <v>297.48208817</v>
      </c>
      <c r="U2170" s="18">
        <v>297.23688627000001</v>
      </c>
      <c r="V2170" s="18">
        <v>296.14993525</v>
      </c>
      <c r="W2170" s="18">
        <v>296.13636682999999</v>
      </c>
      <c r="X2170" s="18">
        <v>295.53176048</v>
      </c>
      <c r="Y2170" s="18">
        <v>293.82046034000001</v>
      </c>
    </row>
    <row r="2171" spans="1:25" ht="18" thickBot="1" x14ac:dyDescent="0.35">
      <c r="A2171" s="80">
        <v>2</v>
      </c>
      <c r="B2171" s="15">
        <v>293.77504340000002</v>
      </c>
      <c r="C2171" s="15">
        <v>293.79301206999997</v>
      </c>
      <c r="D2171" s="15">
        <v>293.90090186999998</v>
      </c>
      <c r="E2171" s="15">
        <v>293.89863688000003</v>
      </c>
      <c r="F2171" s="15">
        <v>293.89583364999999</v>
      </c>
      <c r="G2171" s="15">
        <v>293.65223680000003</v>
      </c>
      <c r="H2171" s="15">
        <v>293.64508082999998</v>
      </c>
      <c r="I2171" s="15">
        <v>294.80454225</v>
      </c>
      <c r="J2171" s="15">
        <v>296.04818516</v>
      </c>
      <c r="K2171" s="15">
        <v>297.78826700000002</v>
      </c>
      <c r="L2171" s="15">
        <v>297.84230035000002</v>
      </c>
      <c r="M2171" s="15">
        <v>297.85571734000001</v>
      </c>
      <c r="N2171" s="19">
        <v>297.88161649</v>
      </c>
      <c r="O2171" s="15">
        <v>297.56518116000001</v>
      </c>
      <c r="P2171" s="15">
        <v>298.3310242</v>
      </c>
      <c r="Q2171" s="15">
        <v>297.33857526000003</v>
      </c>
      <c r="R2171" s="15">
        <v>297.64758702</v>
      </c>
      <c r="S2171" s="15">
        <v>297.10402562000002</v>
      </c>
      <c r="T2171" s="15">
        <v>296.55016689000001</v>
      </c>
      <c r="U2171" s="15">
        <v>296.13286661000001</v>
      </c>
      <c r="V2171" s="15">
        <v>295.18363025000002</v>
      </c>
      <c r="W2171" s="15">
        <v>295.15927183000002</v>
      </c>
      <c r="X2171" s="15">
        <v>294.56969645999999</v>
      </c>
      <c r="Y2171" s="15">
        <v>292.95258609000001</v>
      </c>
    </row>
    <row r="2172" spans="1:25" ht="18" thickBot="1" x14ac:dyDescent="0.35">
      <c r="A2172" s="80">
        <v>3</v>
      </c>
      <c r="B2172" s="15">
        <v>294.48167231000002</v>
      </c>
      <c r="C2172" s="15">
        <v>294.50935032000001</v>
      </c>
      <c r="D2172" s="15">
        <v>293.91475315000002</v>
      </c>
      <c r="E2172" s="15">
        <v>293.91314482000001</v>
      </c>
      <c r="F2172" s="15">
        <v>293.77329729000002</v>
      </c>
      <c r="G2172" s="15">
        <v>294.21649740999999</v>
      </c>
      <c r="H2172" s="15">
        <v>295.37993633999997</v>
      </c>
      <c r="I2172" s="15">
        <v>298.12899843999998</v>
      </c>
      <c r="J2172" s="15">
        <v>298.17206406000003</v>
      </c>
      <c r="K2172" s="15">
        <v>298.35702086999999</v>
      </c>
      <c r="L2172" s="15">
        <v>298.02444940999999</v>
      </c>
      <c r="M2172" s="15">
        <v>298.00775188</v>
      </c>
      <c r="N2172" s="19">
        <v>297.87117790000002</v>
      </c>
      <c r="O2172" s="15">
        <v>298.40329516000003</v>
      </c>
      <c r="P2172" s="15">
        <v>298.79363243</v>
      </c>
      <c r="Q2172" s="15">
        <v>298.13248761</v>
      </c>
      <c r="R2172" s="15">
        <v>298.13873321</v>
      </c>
      <c r="S2172" s="15">
        <v>297.58342114999999</v>
      </c>
      <c r="T2172" s="15">
        <v>297.58516449000001</v>
      </c>
      <c r="U2172" s="15">
        <v>297.04675651999997</v>
      </c>
      <c r="V2172" s="15">
        <v>296.76196091999998</v>
      </c>
      <c r="W2172" s="15">
        <v>297.30384756000001</v>
      </c>
      <c r="X2172" s="15">
        <v>296.17037137</v>
      </c>
      <c r="Y2172" s="15">
        <v>295.85898689999999</v>
      </c>
    </row>
    <row r="2173" spans="1:25" ht="18" thickBot="1" x14ac:dyDescent="0.35">
      <c r="A2173" s="80">
        <v>4</v>
      </c>
      <c r="B2173" s="15">
        <v>297.90536467999999</v>
      </c>
      <c r="C2173" s="15">
        <v>297.88149347000001</v>
      </c>
      <c r="D2173" s="15">
        <v>298.01762996000002</v>
      </c>
      <c r="E2173" s="15">
        <v>298.01357624000002</v>
      </c>
      <c r="F2173" s="15">
        <v>298.56956448</v>
      </c>
      <c r="G2173" s="15">
        <v>300.23730707999999</v>
      </c>
      <c r="H2173" s="15">
        <v>299.59550109000003</v>
      </c>
      <c r="I2173" s="15">
        <v>300.20383600999997</v>
      </c>
      <c r="J2173" s="15">
        <v>299.40573346000002</v>
      </c>
      <c r="K2173" s="15">
        <v>299.64688898000003</v>
      </c>
      <c r="L2173" s="15">
        <v>299.84814447000002</v>
      </c>
      <c r="M2173" s="15">
        <v>299.99565751</v>
      </c>
      <c r="N2173" s="19">
        <v>299.80166502999998</v>
      </c>
      <c r="O2173" s="15">
        <v>299.48683348999998</v>
      </c>
      <c r="P2173" s="15">
        <v>298.91338474999998</v>
      </c>
      <c r="Q2173" s="15">
        <v>298.49169488000001</v>
      </c>
      <c r="R2173" s="15">
        <v>298.94294230999998</v>
      </c>
      <c r="S2173" s="15">
        <v>299.05616402999999</v>
      </c>
      <c r="T2173" s="15">
        <v>299.04487613999999</v>
      </c>
      <c r="U2173" s="15">
        <v>298.99756456</v>
      </c>
      <c r="V2173" s="15">
        <v>298.51632280000001</v>
      </c>
      <c r="W2173" s="15">
        <v>298.29959394000002</v>
      </c>
      <c r="X2173" s="15">
        <v>297.97943435000002</v>
      </c>
      <c r="Y2173" s="15">
        <v>296.98799936</v>
      </c>
    </row>
    <row r="2174" spans="1:25" ht="18" thickBot="1" x14ac:dyDescent="0.35">
      <c r="A2174" s="80">
        <v>5</v>
      </c>
      <c r="B2174" s="15">
        <v>299.27120416999998</v>
      </c>
      <c r="C2174" s="15">
        <v>299.23614874999998</v>
      </c>
      <c r="D2174" s="15">
        <v>299.21724144000001</v>
      </c>
      <c r="E2174" s="15">
        <v>299.22143270999999</v>
      </c>
      <c r="F2174" s="15">
        <v>299.42758465999998</v>
      </c>
      <c r="G2174" s="15">
        <v>297.30744597</v>
      </c>
      <c r="H2174" s="15">
        <v>299.92355591</v>
      </c>
      <c r="I2174" s="15">
        <v>300.81362887</v>
      </c>
      <c r="J2174" s="15">
        <v>301.07346715</v>
      </c>
      <c r="K2174" s="15">
        <v>302.27062260999998</v>
      </c>
      <c r="L2174" s="15">
        <v>303.84132755000002</v>
      </c>
      <c r="M2174" s="15">
        <v>303.10302646000002</v>
      </c>
      <c r="N2174" s="19">
        <v>303.39606708000002</v>
      </c>
      <c r="O2174" s="15">
        <v>303.73164879000001</v>
      </c>
      <c r="P2174" s="15">
        <v>303.61144890999998</v>
      </c>
      <c r="Q2174" s="15">
        <v>304.42866938999998</v>
      </c>
      <c r="R2174" s="15">
        <v>304.12366445999999</v>
      </c>
      <c r="S2174" s="15">
        <v>304.41688414999999</v>
      </c>
      <c r="T2174" s="15">
        <v>302.93309276000002</v>
      </c>
      <c r="U2174" s="15">
        <v>301.99855214000002</v>
      </c>
      <c r="V2174" s="15">
        <v>302.22285474</v>
      </c>
      <c r="W2174" s="15">
        <v>297.27847735</v>
      </c>
      <c r="X2174" s="15">
        <v>298.25671129</v>
      </c>
      <c r="Y2174" s="15">
        <v>298.54308130999999</v>
      </c>
    </row>
    <row r="2175" spans="1:25" ht="18" thickBot="1" x14ac:dyDescent="0.35">
      <c r="A2175" s="80">
        <v>6</v>
      </c>
      <c r="B2175" s="15">
        <v>300.65752842000001</v>
      </c>
      <c r="C2175" s="15">
        <v>300.60540083000001</v>
      </c>
      <c r="D2175" s="15">
        <v>300.58373819000002</v>
      </c>
      <c r="E2175" s="15">
        <v>300.41376609999998</v>
      </c>
      <c r="F2175" s="15">
        <v>300.44580397999999</v>
      </c>
      <c r="G2175" s="15">
        <v>300.13967293000002</v>
      </c>
      <c r="H2175" s="15">
        <v>298.11735527000002</v>
      </c>
      <c r="I2175" s="15">
        <v>299.88892571999997</v>
      </c>
      <c r="J2175" s="15">
        <v>299.97251970000002</v>
      </c>
      <c r="K2175" s="15">
        <v>301.15283431</v>
      </c>
      <c r="L2175" s="15">
        <v>301.78971533999999</v>
      </c>
      <c r="M2175" s="15">
        <v>301.21967644</v>
      </c>
      <c r="N2175" s="19">
        <v>300.65671254</v>
      </c>
      <c r="O2175" s="15">
        <v>301.10772121000002</v>
      </c>
      <c r="P2175" s="15">
        <v>302.7740895</v>
      </c>
      <c r="Q2175" s="15">
        <v>305.12382907</v>
      </c>
      <c r="R2175" s="15">
        <v>305.04754315000002</v>
      </c>
      <c r="S2175" s="15">
        <v>304.59100433999998</v>
      </c>
      <c r="T2175" s="15">
        <v>304.03395860000001</v>
      </c>
      <c r="U2175" s="15">
        <v>302.13332902000002</v>
      </c>
      <c r="V2175" s="15">
        <v>302.25220288999998</v>
      </c>
      <c r="W2175" s="15">
        <v>302.36329523000001</v>
      </c>
      <c r="X2175" s="15">
        <v>302.760401</v>
      </c>
      <c r="Y2175" s="15">
        <v>302.21320528000001</v>
      </c>
    </row>
    <row r="2176" spans="1:25" ht="18" thickBot="1" x14ac:dyDescent="0.35">
      <c r="A2176" s="80">
        <v>7</v>
      </c>
      <c r="B2176" s="15">
        <v>302.46336975000003</v>
      </c>
      <c r="C2176" s="15">
        <v>302.39499669000003</v>
      </c>
      <c r="D2176" s="15">
        <v>302.39959642999997</v>
      </c>
      <c r="E2176" s="15">
        <v>302.39714608000003</v>
      </c>
      <c r="F2176" s="15">
        <v>302.23452148000001</v>
      </c>
      <c r="G2176" s="15">
        <v>301.91670753</v>
      </c>
      <c r="H2176" s="15">
        <v>301.52715104999999</v>
      </c>
      <c r="I2176" s="15">
        <v>298.90436443999999</v>
      </c>
      <c r="J2176" s="15">
        <v>299.26187861</v>
      </c>
      <c r="K2176" s="15">
        <v>301.95754216</v>
      </c>
      <c r="L2176" s="15">
        <v>301.96322393999998</v>
      </c>
      <c r="M2176" s="15">
        <v>302.10042726</v>
      </c>
      <c r="N2176" s="19">
        <v>300.67746172</v>
      </c>
      <c r="O2176" s="15">
        <v>302.03488386999999</v>
      </c>
      <c r="P2176" s="15">
        <v>302.40866374000001</v>
      </c>
      <c r="Q2176" s="15">
        <v>303.34790665999998</v>
      </c>
      <c r="R2176" s="15">
        <v>303.84495870000001</v>
      </c>
      <c r="S2176" s="15">
        <v>303.95162188</v>
      </c>
      <c r="T2176" s="15">
        <v>304.00566250999998</v>
      </c>
      <c r="U2176" s="15">
        <v>301.49133789000001</v>
      </c>
      <c r="V2176" s="15">
        <v>301.56165759999999</v>
      </c>
      <c r="W2176" s="15">
        <v>304.94828803000001</v>
      </c>
      <c r="X2176" s="15">
        <v>303.85929120999998</v>
      </c>
      <c r="Y2176" s="15">
        <v>302.67703603000001</v>
      </c>
    </row>
    <row r="2177" spans="1:25" ht="18" thickBot="1" x14ac:dyDescent="0.35">
      <c r="A2177" s="80">
        <v>8</v>
      </c>
      <c r="B2177" s="15">
        <v>299.59690859</v>
      </c>
      <c r="C2177" s="15">
        <v>299.78991578</v>
      </c>
      <c r="D2177" s="15">
        <v>299.91542435000002</v>
      </c>
      <c r="E2177" s="15">
        <v>299.56213878</v>
      </c>
      <c r="F2177" s="15">
        <v>299.53591777000003</v>
      </c>
      <c r="G2177" s="15">
        <v>299.42063574999997</v>
      </c>
      <c r="H2177" s="15">
        <v>295.88449846999998</v>
      </c>
      <c r="I2177" s="15">
        <v>296.62730857999998</v>
      </c>
      <c r="J2177" s="15">
        <v>296.39617356999997</v>
      </c>
      <c r="K2177" s="15">
        <v>298.38198470999998</v>
      </c>
      <c r="L2177" s="15">
        <v>298.22194195999998</v>
      </c>
      <c r="M2177" s="15">
        <v>298.04814292999998</v>
      </c>
      <c r="N2177" s="19">
        <v>298.14562950999999</v>
      </c>
      <c r="O2177" s="15">
        <v>300.45112754000002</v>
      </c>
      <c r="P2177" s="15">
        <v>301.35755476000003</v>
      </c>
      <c r="Q2177" s="15">
        <v>302.33792269999998</v>
      </c>
      <c r="R2177" s="15">
        <v>301.70667569</v>
      </c>
      <c r="S2177" s="15">
        <v>300.42880244000003</v>
      </c>
      <c r="T2177" s="15">
        <v>299.24766075999997</v>
      </c>
      <c r="U2177" s="15">
        <v>299.40434291000003</v>
      </c>
      <c r="V2177" s="15">
        <v>299.57007905</v>
      </c>
      <c r="W2177" s="15">
        <v>299.88542157000001</v>
      </c>
      <c r="X2177" s="15">
        <v>300.33226986</v>
      </c>
      <c r="Y2177" s="15">
        <v>299.72629494</v>
      </c>
    </row>
    <row r="2178" spans="1:25" ht="18" thickBot="1" x14ac:dyDescent="0.35">
      <c r="A2178" s="80">
        <v>9</v>
      </c>
      <c r="B2178" s="15">
        <v>301.72763013000002</v>
      </c>
      <c r="C2178" s="15">
        <v>301.92479730000002</v>
      </c>
      <c r="D2178" s="15">
        <v>302.24019654</v>
      </c>
      <c r="E2178" s="15">
        <v>302.04193685000001</v>
      </c>
      <c r="F2178" s="15">
        <v>302.03604091</v>
      </c>
      <c r="G2178" s="15">
        <v>301.87233908000002</v>
      </c>
      <c r="H2178" s="15">
        <v>299.01883369000001</v>
      </c>
      <c r="I2178" s="15">
        <v>296.40422683000003</v>
      </c>
      <c r="J2178" s="15">
        <v>297.05580463000001</v>
      </c>
      <c r="K2178" s="15">
        <v>296.09206079</v>
      </c>
      <c r="L2178" s="15">
        <v>297.11109431</v>
      </c>
      <c r="M2178" s="15">
        <v>297.81163220000002</v>
      </c>
      <c r="N2178" s="19">
        <v>297.83475102</v>
      </c>
      <c r="O2178" s="15">
        <v>297.58089875000002</v>
      </c>
      <c r="P2178" s="15">
        <v>299.39704198999999</v>
      </c>
      <c r="Q2178" s="15">
        <v>301.77238844999999</v>
      </c>
      <c r="R2178" s="15">
        <v>304.09947248999998</v>
      </c>
      <c r="S2178" s="15">
        <v>304.08333685000002</v>
      </c>
      <c r="T2178" s="15">
        <v>303.51495953</v>
      </c>
      <c r="U2178" s="15">
        <v>303.04270358999997</v>
      </c>
      <c r="V2178" s="15">
        <v>303.05098071999998</v>
      </c>
      <c r="W2178" s="15">
        <v>302.53676696000002</v>
      </c>
      <c r="X2178" s="15">
        <v>301.51391594</v>
      </c>
      <c r="Y2178" s="15">
        <v>302.06728405000001</v>
      </c>
    </row>
    <row r="2179" spans="1:25" ht="18" thickBot="1" x14ac:dyDescent="0.35">
      <c r="A2179" s="80">
        <v>10</v>
      </c>
      <c r="B2179" s="15">
        <v>302.06280655</v>
      </c>
      <c r="C2179" s="15">
        <v>301.99047744000001</v>
      </c>
      <c r="D2179" s="15">
        <v>301.98509446999998</v>
      </c>
      <c r="E2179" s="15">
        <v>301.96369209</v>
      </c>
      <c r="F2179" s="15">
        <v>302.00127272999998</v>
      </c>
      <c r="G2179" s="15">
        <v>302.05534202000001</v>
      </c>
      <c r="H2179" s="15">
        <v>300.29654209</v>
      </c>
      <c r="I2179" s="15">
        <v>299.72746154999999</v>
      </c>
      <c r="J2179" s="15">
        <v>300.03890761000002</v>
      </c>
      <c r="K2179" s="15">
        <v>299.36980423</v>
      </c>
      <c r="L2179" s="15">
        <v>299.36475116000003</v>
      </c>
      <c r="M2179" s="15">
        <v>299.62390324</v>
      </c>
      <c r="N2179" s="19">
        <v>299.88422039</v>
      </c>
      <c r="O2179" s="15">
        <v>300.37652486000002</v>
      </c>
      <c r="P2179" s="15">
        <v>301.31263842999999</v>
      </c>
      <c r="Q2179" s="15">
        <v>303.02402448999999</v>
      </c>
      <c r="R2179" s="15">
        <v>302.82570229999999</v>
      </c>
      <c r="S2179" s="15">
        <v>302.18756201999997</v>
      </c>
      <c r="T2179" s="15">
        <v>301.54999299999997</v>
      </c>
      <c r="U2179" s="15">
        <v>302.20005545999999</v>
      </c>
      <c r="V2179" s="15">
        <v>302.26768097000001</v>
      </c>
      <c r="W2179" s="15">
        <v>300.96737529000001</v>
      </c>
      <c r="X2179" s="15">
        <v>301.32788880999999</v>
      </c>
      <c r="Y2179" s="15">
        <v>301.24161767999999</v>
      </c>
    </row>
    <row r="2180" spans="1:25" ht="18" thickBot="1" x14ac:dyDescent="0.35">
      <c r="A2180" s="80">
        <v>11</v>
      </c>
      <c r="B2180" s="15">
        <v>301.1564171</v>
      </c>
      <c r="C2180" s="15">
        <v>301.49993798999998</v>
      </c>
      <c r="D2180" s="15">
        <v>301.47125892000003</v>
      </c>
      <c r="E2180" s="15">
        <v>301.44956902000001</v>
      </c>
      <c r="F2180" s="15">
        <v>301.29277596999998</v>
      </c>
      <c r="G2180" s="15">
        <v>301.35725941999999</v>
      </c>
      <c r="H2180" s="15">
        <v>297.99872764999998</v>
      </c>
      <c r="I2180" s="15">
        <v>297.43071063000002</v>
      </c>
      <c r="J2180" s="15">
        <v>298.62834307999998</v>
      </c>
      <c r="K2180" s="15">
        <v>298.15216077000002</v>
      </c>
      <c r="L2180" s="15">
        <v>298.14778584999999</v>
      </c>
      <c r="M2180" s="15">
        <v>298.46494858</v>
      </c>
      <c r="N2180" s="19">
        <v>298.63888802999998</v>
      </c>
      <c r="O2180" s="15">
        <v>298.29397354999998</v>
      </c>
      <c r="P2180" s="15">
        <v>299.38769121000001</v>
      </c>
      <c r="Q2180" s="15">
        <v>301.90024404000002</v>
      </c>
      <c r="R2180" s="15">
        <v>301.68621856999999</v>
      </c>
      <c r="S2180" s="15">
        <v>301.86733298000001</v>
      </c>
      <c r="T2180" s="15">
        <v>302.03114835000002</v>
      </c>
      <c r="U2180" s="15">
        <v>300.10887624999998</v>
      </c>
      <c r="V2180" s="15">
        <v>299.90090271000003</v>
      </c>
      <c r="W2180" s="15">
        <v>302.13161699</v>
      </c>
      <c r="X2180" s="15">
        <v>301.50595083000002</v>
      </c>
      <c r="Y2180" s="15">
        <v>301.41612190000001</v>
      </c>
    </row>
    <row r="2181" spans="1:25" ht="18" thickBot="1" x14ac:dyDescent="0.35">
      <c r="A2181" s="80">
        <v>12</v>
      </c>
      <c r="B2181" s="15">
        <v>301.01444305000001</v>
      </c>
      <c r="C2181" s="15">
        <v>301.35497455000001</v>
      </c>
      <c r="D2181" s="15">
        <v>301.49870773999999</v>
      </c>
      <c r="E2181" s="15">
        <v>301.28676152999998</v>
      </c>
      <c r="F2181" s="15">
        <v>300.92634559999999</v>
      </c>
      <c r="G2181" s="15">
        <v>301.72234343000002</v>
      </c>
      <c r="H2181" s="15">
        <v>301.40258066000001</v>
      </c>
      <c r="I2181" s="15">
        <v>301.50994746999999</v>
      </c>
      <c r="J2181" s="15">
        <v>301.42590239999998</v>
      </c>
      <c r="K2181" s="15">
        <v>301.50525972000003</v>
      </c>
      <c r="L2181" s="15">
        <v>301.55943693</v>
      </c>
      <c r="M2181" s="15">
        <v>300.43283209999998</v>
      </c>
      <c r="N2181" s="19">
        <v>300.40734788999998</v>
      </c>
      <c r="O2181" s="15">
        <v>301.33447637</v>
      </c>
      <c r="P2181" s="15">
        <v>302.54790487000002</v>
      </c>
      <c r="Q2181" s="15">
        <v>303.04244930999999</v>
      </c>
      <c r="R2181" s="15">
        <v>303.12742754999999</v>
      </c>
      <c r="S2181" s="15">
        <v>303.08251229000001</v>
      </c>
      <c r="T2181" s="15">
        <v>302.05380633999999</v>
      </c>
      <c r="U2181" s="15">
        <v>301.17801799</v>
      </c>
      <c r="V2181" s="15">
        <v>300.24527705999998</v>
      </c>
      <c r="W2181" s="15">
        <v>300.55307868</v>
      </c>
      <c r="X2181" s="15">
        <v>300.54754124999999</v>
      </c>
      <c r="Y2181" s="15">
        <v>300.85965276000002</v>
      </c>
    </row>
    <row r="2182" spans="1:25" ht="18" thickBot="1" x14ac:dyDescent="0.35">
      <c r="A2182" s="80">
        <v>13</v>
      </c>
      <c r="B2182" s="15">
        <v>301.87392222</v>
      </c>
      <c r="C2182" s="15">
        <v>302.39120463</v>
      </c>
      <c r="D2182" s="15">
        <v>302.37000603000001</v>
      </c>
      <c r="E2182" s="15">
        <v>302.15268413000001</v>
      </c>
      <c r="F2182" s="15">
        <v>301.78205716999997</v>
      </c>
      <c r="G2182" s="15">
        <v>299.36883956000003</v>
      </c>
      <c r="H2182" s="15">
        <v>298.50049539000003</v>
      </c>
      <c r="I2182" s="15">
        <v>297.51384453999998</v>
      </c>
      <c r="J2182" s="15">
        <v>299.36708256999998</v>
      </c>
      <c r="K2182" s="15">
        <v>299.14178343999998</v>
      </c>
      <c r="L2182" s="15">
        <v>299.20638048000001</v>
      </c>
      <c r="M2182" s="15">
        <v>299.29749435999997</v>
      </c>
      <c r="N2182" s="19">
        <v>299.55053836000002</v>
      </c>
      <c r="O2182" s="15">
        <v>300.00933207000003</v>
      </c>
      <c r="P2182" s="15">
        <v>301.74605652999998</v>
      </c>
      <c r="Q2182" s="15">
        <v>302.51663060999999</v>
      </c>
      <c r="R2182" s="15">
        <v>301.29543470999999</v>
      </c>
      <c r="S2182" s="15">
        <v>300.9049976</v>
      </c>
      <c r="T2182" s="15">
        <v>300.17082637999999</v>
      </c>
      <c r="U2182" s="15">
        <v>297.48540937000001</v>
      </c>
      <c r="V2182" s="15">
        <v>298.00089531999998</v>
      </c>
      <c r="W2182" s="15">
        <v>299.35818953</v>
      </c>
      <c r="X2182" s="15">
        <v>301.46438991999997</v>
      </c>
      <c r="Y2182" s="15">
        <v>301.34473505</v>
      </c>
    </row>
    <row r="2183" spans="1:25" ht="18" thickBot="1" x14ac:dyDescent="0.35">
      <c r="A2183" s="80">
        <v>14</v>
      </c>
      <c r="B2183" s="15">
        <v>301.69494248000001</v>
      </c>
      <c r="C2183" s="15">
        <v>301.30828537999997</v>
      </c>
      <c r="D2183" s="15">
        <v>301.47583867999998</v>
      </c>
      <c r="E2183" s="15">
        <v>301.45368472000001</v>
      </c>
      <c r="F2183" s="15">
        <v>301.09924589000002</v>
      </c>
      <c r="G2183" s="15">
        <v>301.37333870999998</v>
      </c>
      <c r="H2183" s="15">
        <v>297.33662312000001</v>
      </c>
      <c r="I2183" s="15">
        <v>297.19600402999998</v>
      </c>
      <c r="J2183" s="15">
        <v>298.06093836000002</v>
      </c>
      <c r="K2183" s="15">
        <v>297.71712510999998</v>
      </c>
      <c r="L2183" s="15">
        <v>298.05067050999997</v>
      </c>
      <c r="M2183" s="15">
        <v>298.46664371000003</v>
      </c>
      <c r="N2183" s="19">
        <v>298.56162547999998</v>
      </c>
      <c r="O2183" s="15">
        <v>298.27259566999999</v>
      </c>
      <c r="P2183" s="15">
        <v>297.50763142</v>
      </c>
      <c r="Q2183" s="15">
        <v>296.74462369999998</v>
      </c>
      <c r="R2183" s="15">
        <v>296.84415627999999</v>
      </c>
      <c r="S2183" s="15">
        <v>298.50376318000002</v>
      </c>
      <c r="T2183" s="15">
        <v>298.46310054000003</v>
      </c>
      <c r="U2183" s="15">
        <v>298.10037154999998</v>
      </c>
      <c r="V2183" s="15">
        <v>298.66704542000002</v>
      </c>
      <c r="W2183" s="15">
        <v>301.90240652</v>
      </c>
      <c r="X2183" s="15">
        <v>301.81027144000001</v>
      </c>
      <c r="Y2183" s="15">
        <v>301.45225935000002</v>
      </c>
    </row>
    <row r="2184" spans="1:25" ht="18" thickBot="1" x14ac:dyDescent="0.35">
      <c r="A2184" s="80">
        <v>15</v>
      </c>
      <c r="B2184" s="15">
        <v>300.93143006000003</v>
      </c>
      <c r="C2184" s="15">
        <v>299.24960811</v>
      </c>
      <c r="D2184" s="15">
        <v>299.43202975000003</v>
      </c>
      <c r="E2184" s="15">
        <v>297.96572548</v>
      </c>
      <c r="F2184" s="15">
        <v>297.82041624999999</v>
      </c>
      <c r="G2184" s="15">
        <v>297.52914478999998</v>
      </c>
      <c r="H2184" s="15">
        <v>293.66608536000001</v>
      </c>
      <c r="I2184" s="15">
        <v>293.44157733999998</v>
      </c>
      <c r="J2184" s="15">
        <v>293.35463511</v>
      </c>
      <c r="K2184" s="15">
        <v>292.62842353999997</v>
      </c>
      <c r="L2184" s="15">
        <v>292.00785736</v>
      </c>
      <c r="M2184" s="15">
        <v>292.06751049000002</v>
      </c>
      <c r="N2184" s="19">
        <v>292.15073688000001</v>
      </c>
      <c r="O2184" s="15">
        <v>291.98153529000001</v>
      </c>
      <c r="P2184" s="15">
        <v>294.94018238000001</v>
      </c>
      <c r="Q2184" s="15">
        <v>294.31810990000002</v>
      </c>
      <c r="R2184" s="15">
        <v>294.16858530000002</v>
      </c>
      <c r="S2184" s="15">
        <v>294.30929966999997</v>
      </c>
      <c r="T2184" s="15">
        <v>294.61235224000001</v>
      </c>
      <c r="U2184" s="15">
        <v>294.80843379999999</v>
      </c>
      <c r="V2184" s="15">
        <v>294.93320591000003</v>
      </c>
      <c r="W2184" s="15">
        <v>296.52081050999999</v>
      </c>
      <c r="X2184" s="15">
        <v>299.92672800999998</v>
      </c>
      <c r="Y2184" s="15">
        <v>299.40938705999997</v>
      </c>
    </row>
    <row r="2185" spans="1:25" ht="18" thickBot="1" x14ac:dyDescent="0.35">
      <c r="A2185" s="80">
        <v>16</v>
      </c>
      <c r="B2185" s="15">
        <v>300.43661033000001</v>
      </c>
      <c r="C2185" s="15">
        <v>300.76053329000001</v>
      </c>
      <c r="D2185" s="15">
        <v>300.37179635000001</v>
      </c>
      <c r="E2185" s="15">
        <v>300.36489382000002</v>
      </c>
      <c r="F2185" s="15">
        <v>300.94159984999999</v>
      </c>
      <c r="G2185" s="15">
        <v>300.76331705000001</v>
      </c>
      <c r="H2185" s="15">
        <v>294.38233345999998</v>
      </c>
      <c r="I2185" s="15">
        <v>293.99835867000002</v>
      </c>
      <c r="J2185" s="15">
        <v>293.73566516</v>
      </c>
      <c r="K2185" s="15">
        <v>294.79875609999999</v>
      </c>
      <c r="L2185" s="15">
        <v>294.44864428</v>
      </c>
      <c r="M2185" s="15">
        <v>294.29794634000001</v>
      </c>
      <c r="N2185" s="19">
        <v>294.26121131999997</v>
      </c>
      <c r="O2185" s="15">
        <v>294.90720303000001</v>
      </c>
      <c r="P2185" s="15">
        <v>295.85984158999997</v>
      </c>
      <c r="Q2185" s="15">
        <v>296.86118574</v>
      </c>
      <c r="R2185" s="15">
        <v>298.35097789000002</v>
      </c>
      <c r="S2185" s="15">
        <v>298.38030122999999</v>
      </c>
      <c r="T2185" s="15">
        <v>298.66712775000002</v>
      </c>
      <c r="U2185" s="15">
        <v>298.90717030000002</v>
      </c>
      <c r="V2185" s="15">
        <v>299.09109871999999</v>
      </c>
      <c r="W2185" s="15">
        <v>301.47366452</v>
      </c>
      <c r="X2185" s="15">
        <v>299.00563972999998</v>
      </c>
      <c r="Y2185" s="15">
        <v>299.54888741000002</v>
      </c>
    </row>
    <row r="2186" spans="1:25" ht="18" thickBot="1" x14ac:dyDescent="0.35">
      <c r="A2186" s="80">
        <v>17</v>
      </c>
      <c r="B2186" s="15">
        <v>297.87986622</v>
      </c>
      <c r="C2186" s="15">
        <v>297.29782144000001</v>
      </c>
      <c r="D2186" s="15">
        <v>296.85983417</v>
      </c>
      <c r="E2186" s="15">
        <v>296.71150906000003</v>
      </c>
      <c r="F2186" s="15">
        <v>296.42561068999998</v>
      </c>
      <c r="G2186" s="15">
        <v>296.35979944000002</v>
      </c>
      <c r="H2186" s="15">
        <v>297.63436135000001</v>
      </c>
      <c r="I2186" s="15">
        <v>298.06644884000002</v>
      </c>
      <c r="J2186" s="15">
        <v>297.95037821</v>
      </c>
      <c r="K2186" s="15">
        <v>297.92482524000002</v>
      </c>
      <c r="L2186" s="15">
        <v>297.93724899</v>
      </c>
      <c r="M2186" s="15">
        <v>297.90894508999997</v>
      </c>
      <c r="N2186" s="19">
        <v>297.90169395999999</v>
      </c>
      <c r="O2186" s="15">
        <v>297.61546363999997</v>
      </c>
      <c r="P2186" s="15">
        <v>297.77364251</v>
      </c>
      <c r="Q2186" s="15">
        <v>297.2569403</v>
      </c>
      <c r="R2186" s="15">
        <v>297.16269173000001</v>
      </c>
      <c r="S2186" s="15">
        <v>297.28606033</v>
      </c>
      <c r="T2186" s="15">
        <v>297.40273387000002</v>
      </c>
      <c r="U2186" s="15">
        <v>297.51909272</v>
      </c>
      <c r="V2186" s="15">
        <v>297.82874067</v>
      </c>
      <c r="W2186" s="15">
        <v>297.98461228999997</v>
      </c>
      <c r="X2186" s="15">
        <v>298.35054561999999</v>
      </c>
      <c r="Y2186" s="15">
        <v>297.27919539999999</v>
      </c>
    </row>
    <row r="2187" spans="1:25" ht="18" thickBot="1" x14ac:dyDescent="0.35">
      <c r="A2187" s="80">
        <v>18</v>
      </c>
      <c r="B2187" s="15">
        <v>294.71560900999998</v>
      </c>
      <c r="C2187" s="15">
        <v>294.15350745000001</v>
      </c>
      <c r="D2187" s="15">
        <v>294.15783474</v>
      </c>
      <c r="E2187" s="15">
        <v>294.73857764000002</v>
      </c>
      <c r="F2187" s="15">
        <v>294.72814</v>
      </c>
      <c r="G2187" s="15">
        <v>295.19317275999998</v>
      </c>
      <c r="H2187" s="15">
        <v>297.02382811000001</v>
      </c>
      <c r="I2187" s="15">
        <v>298.86664046999999</v>
      </c>
      <c r="J2187" s="15">
        <v>299.47599080999998</v>
      </c>
      <c r="K2187" s="15">
        <v>299.43825076000002</v>
      </c>
      <c r="L2187" s="15">
        <v>299.46626581999999</v>
      </c>
      <c r="M2187" s="15">
        <v>298.93860103999998</v>
      </c>
      <c r="N2187" s="19">
        <v>298.97124581000003</v>
      </c>
      <c r="O2187" s="15">
        <v>298.70228075</v>
      </c>
      <c r="P2187" s="15">
        <v>299.49598766000003</v>
      </c>
      <c r="Q2187" s="15">
        <v>299.36891451000002</v>
      </c>
      <c r="R2187" s="15">
        <v>299.28656104999999</v>
      </c>
      <c r="S2187" s="15">
        <v>298.72931781</v>
      </c>
      <c r="T2187" s="15">
        <v>298.79739253999998</v>
      </c>
      <c r="U2187" s="15">
        <v>298.36647734000002</v>
      </c>
      <c r="V2187" s="15">
        <v>297.97024539</v>
      </c>
      <c r="W2187" s="15">
        <v>297.37974344999998</v>
      </c>
      <c r="X2187" s="15">
        <v>296.33129235000001</v>
      </c>
      <c r="Y2187" s="15">
        <v>295.6785883</v>
      </c>
    </row>
    <row r="2188" spans="1:25" ht="18" thickBot="1" x14ac:dyDescent="0.35">
      <c r="A2188" s="80">
        <v>19</v>
      </c>
      <c r="B2188" s="15">
        <v>295.18225123000002</v>
      </c>
      <c r="C2188" s="15">
        <v>295.20547592000003</v>
      </c>
      <c r="D2188" s="15">
        <v>295.21035862999997</v>
      </c>
      <c r="E2188" s="15">
        <v>294.48452638999998</v>
      </c>
      <c r="F2188" s="15">
        <v>294.34313039</v>
      </c>
      <c r="G2188" s="15">
        <v>296.10856434999999</v>
      </c>
      <c r="H2188" s="15">
        <v>296.55254830000001</v>
      </c>
      <c r="I2188" s="15">
        <v>297.68274170000001</v>
      </c>
      <c r="J2188" s="15">
        <v>298.10531871000001</v>
      </c>
      <c r="K2188" s="15">
        <v>298.65206866</v>
      </c>
      <c r="L2188" s="15">
        <v>298.83782071000002</v>
      </c>
      <c r="M2188" s="15">
        <v>298.90811660999998</v>
      </c>
      <c r="N2188" s="19">
        <v>298.35340682999998</v>
      </c>
      <c r="O2188" s="15">
        <v>298.07680640000001</v>
      </c>
      <c r="P2188" s="15">
        <v>297.23501283000002</v>
      </c>
      <c r="Q2188" s="15">
        <v>297.09773767000001</v>
      </c>
      <c r="R2188" s="15">
        <v>297.24008966999997</v>
      </c>
      <c r="S2188" s="15">
        <v>297.23392852000001</v>
      </c>
      <c r="T2188" s="15">
        <v>297.23129953</v>
      </c>
      <c r="U2188" s="15">
        <v>296.70973134000002</v>
      </c>
      <c r="V2188" s="15">
        <v>296.32399349999997</v>
      </c>
      <c r="W2188" s="15">
        <v>296.46167007000003</v>
      </c>
      <c r="X2188" s="15">
        <v>295.84752195999999</v>
      </c>
      <c r="Y2188" s="15">
        <v>295.51298200000002</v>
      </c>
    </row>
    <row r="2189" spans="1:25" ht="18" thickBot="1" x14ac:dyDescent="0.35">
      <c r="A2189" s="80">
        <v>20</v>
      </c>
      <c r="B2189" s="15">
        <v>294.65126803999999</v>
      </c>
      <c r="C2189" s="15">
        <v>294.06037246</v>
      </c>
      <c r="D2189" s="15">
        <v>294.05658275000002</v>
      </c>
      <c r="E2189" s="15">
        <v>293.95189697000001</v>
      </c>
      <c r="F2189" s="15">
        <v>294.96913549999999</v>
      </c>
      <c r="G2189" s="15">
        <v>296.12295668000002</v>
      </c>
      <c r="H2189" s="15">
        <v>295.77170015000002</v>
      </c>
      <c r="I2189" s="15">
        <v>296.90468021999999</v>
      </c>
      <c r="J2189" s="15">
        <v>297.89395390999999</v>
      </c>
      <c r="K2189" s="15">
        <v>297.86406134999999</v>
      </c>
      <c r="L2189" s="15">
        <v>298.58315537999999</v>
      </c>
      <c r="M2189" s="15">
        <v>298.56783204999999</v>
      </c>
      <c r="N2189" s="19">
        <v>298.00604056999998</v>
      </c>
      <c r="O2189" s="15">
        <v>297.64571190999999</v>
      </c>
      <c r="P2189" s="15">
        <v>297.91278924</v>
      </c>
      <c r="Q2189" s="15">
        <v>297.97414977</v>
      </c>
      <c r="R2189" s="15">
        <v>298.92698661999998</v>
      </c>
      <c r="S2189" s="15">
        <v>299.42808215000002</v>
      </c>
      <c r="T2189" s="15">
        <v>299.93506902000001</v>
      </c>
      <c r="U2189" s="15">
        <v>299.03045227000001</v>
      </c>
      <c r="V2189" s="15">
        <v>298.49479265000002</v>
      </c>
      <c r="W2189" s="15">
        <v>298.09774743999998</v>
      </c>
      <c r="X2189" s="15">
        <v>296.07130167000003</v>
      </c>
      <c r="Y2189" s="15">
        <v>296.34382517</v>
      </c>
    </row>
    <row r="2190" spans="1:25" ht="18" thickBot="1" x14ac:dyDescent="0.35">
      <c r="A2190" s="80">
        <v>21</v>
      </c>
      <c r="B2190" s="15">
        <v>295.18527583000002</v>
      </c>
      <c r="C2190" s="15">
        <v>295.04492882</v>
      </c>
      <c r="D2190" s="15">
        <v>295.04553257999999</v>
      </c>
      <c r="E2190" s="15">
        <v>295.07682011000003</v>
      </c>
      <c r="F2190" s="15">
        <v>296.20272500999999</v>
      </c>
      <c r="G2190" s="15">
        <v>295.91767091000003</v>
      </c>
      <c r="H2190" s="15">
        <v>298.16570080000002</v>
      </c>
      <c r="I2190" s="15">
        <v>298.73986146999999</v>
      </c>
      <c r="J2190" s="15">
        <v>299.31224343000002</v>
      </c>
      <c r="K2190" s="15">
        <v>299.32372566999999</v>
      </c>
      <c r="L2190" s="15">
        <v>298.78969280000001</v>
      </c>
      <c r="M2190" s="15">
        <v>298.77167151999998</v>
      </c>
      <c r="N2190" s="19">
        <v>298.76799304999997</v>
      </c>
      <c r="O2190" s="15">
        <v>298.35711264000003</v>
      </c>
      <c r="P2190" s="15">
        <v>299.35347273999997</v>
      </c>
      <c r="Q2190" s="15">
        <v>299.20886733999998</v>
      </c>
      <c r="R2190" s="15">
        <v>298.27558472999999</v>
      </c>
      <c r="S2190" s="15">
        <v>298.26517052000003</v>
      </c>
      <c r="T2190" s="15">
        <v>298.26435508999998</v>
      </c>
      <c r="U2190" s="15">
        <v>298.41554008000003</v>
      </c>
      <c r="V2190" s="15">
        <v>298.57799791000002</v>
      </c>
      <c r="W2190" s="15">
        <v>297.48627829999998</v>
      </c>
      <c r="X2190" s="15">
        <v>296.58528595000001</v>
      </c>
      <c r="Y2190" s="15">
        <v>296.13284076999997</v>
      </c>
    </row>
    <row r="2191" spans="1:25" ht="18" thickBot="1" x14ac:dyDescent="0.35">
      <c r="A2191" s="80">
        <v>22</v>
      </c>
      <c r="B2191" s="15">
        <v>295.11432443000001</v>
      </c>
      <c r="C2191" s="15">
        <v>295.04416178999998</v>
      </c>
      <c r="D2191" s="15">
        <v>295.03947349999999</v>
      </c>
      <c r="E2191" s="15">
        <v>294.40736439</v>
      </c>
      <c r="F2191" s="15">
        <v>294.40977124</v>
      </c>
      <c r="G2191" s="15">
        <v>294.85927898</v>
      </c>
      <c r="H2191" s="15">
        <v>296.584564</v>
      </c>
      <c r="I2191" s="15">
        <v>296.54341804000001</v>
      </c>
      <c r="J2191" s="15">
        <v>297.16880852000003</v>
      </c>
      <c r="K2191" s="15">
        <v>297.05958108999999</v>
      </c>
      <c r="L2191" s="15">
        <v>297.23555527000002</v>
      </c>
      <c r="M2191" s="15">
        <v>297.23238362000001</v>
      </c>
      <c r="N2191" s="19">
        <v>297.23211679999997</v>
      </c>
      <c r="O2191" s="15">
        <v>297.51201275</v>
      </c>
      <c r="P2191" s="15">
        <v>297.08300653999999</v>
      </c>
      <c r="Q2191" s="15">
        <v>297.17571146</v>
      </c>
      <c r="R2191" s="15">
        <v>297.17026713000001</v>
      </c>
      <c r="S2191" s="15">
        <v>297.15552581999998</v>
      </c>
      <c r="T2191" s="15">
        <v>297.15280085000001</v>
      </c>
      <c r="U2191" s="15">
        <v>296.74521370999997</v>
      </c>
      <c r="V2191" s="15">
        <v>296.89405556000003</v>
      </c>
      <c r="W2191" s="15">
        <v>296.89333237</v>
      </c>
      <c r="X2191" s="15">
        <v>295.84698472999997</v>
      </c>
      <c r="Y2191" s="15">
        <v>295.53936379999999</v>
      </c>
    </row>
    <row r="2192" spans="1:25" ht="18" thickBot="1" x14ac:dyDescent="0.35">
      <c r="A2192" s="80">
        <v>23</v>
      </c>
      <c r="B2192" s="15">
        <v>294.62499228000001</v>
      </c>
      <c r="C2192" s="15">
        <v>294.75587268999999</v>
      </c>
      <c r="D2192" s="15">
        <v>294.14653334000002</v>
      </c>
      <c r="E2192" s="15">
        <v>294.01499232999998</v>
      </c>
      <c r="F2192" s="15">
        <v>293.91422068000003</v>
      </c>
      <c r="G2192" s="15">
        <v>294.48797693</v>
      </c>
      <c r="H2192" s="15">
        <v>294.93030297000001</v>
      </c>
      <c r="I2192" s="15">
        <v>294.87353426999999</v>
      </c>
      <c r="J2192" s="15">
        <v>294.74377068000001</v>
      </c>
      <c r="K2192" s="15">
        <v>295.89513382000001</v>
      </c>
      <c r="L2192" s="15">
        <v>297.04063115000002</v>
      </c>
      <c r="M2192" s="15">
        <v>297.05216949999999</v>
      </c>
      <c r="N2192" s="19">
        <v>297.06634337999998</v>
      </c>
      <c r="O2192" s="15">
        <v>297.50069572000001</v>
      </c>
      <c r="P2192" s="15">
        <v>297.61338337000001</v>
      </c>
      <c r="Q2192" s="15">
        <v>297.63406444999998</v>
      </c>
      <c r="R2192" s="15">
        <v>298.01471583</v>
      </c>
      <c r="S2192" s="15">
        <v>297.55890271999999</v>
      </c>
      <c r="T2192" s="15">
        <v>297.55237642999998</v>
      </c>
      <c r="U2192" s="15">
        <v>297.30661987000002</v>
      </c>
      <c r="V2192" s="15">
        <v>297.32864512999998</v>
      </c>
      <c r="W2192" s="15">
        <v>296.90470184999998</v>
      </c>
      <c r="X2192" s="15">
        <v>295.87535363000001</v>
      </c>
      <c r="Y2192" s="15">
        <v>295.00020049</v>
      </c>
    </row>
    <row r="2193" spans="1:25" ht="18" thickBot="1" x14ac:dyDescent="0.35">
      <c r="A2193" s="80">
        <v>24</v>
      </c>
      <c r="B2193" s="15">
        <v>294.70830281999997</v>
      </c>
      <c r="C2193" s="15">
        <v>294.68935269000002</v>
      </c>
      <c r="D2193" s="15">
        <v>294.68998520999997</v>
      </c>
      <c r="E2193" s="15">
        <v>294.56044581999998</v>
      </c>
      <c r="F2193" s="15">
        <v>294.48023448999999</v>
      </c>
      <c r="G2193" s="15">
        <v>294.81420861999999</v>
      </c>
      <c r="H2193" s="15">
        <v>296.01054915999998</v>
      </c>
      <c r="I2193" s="15">
        <v>296.58125774000001</v>
      </c>
      <c r="J2193" s="15">
        <v>297.16039597999998</v>
      </c>
      <c r="K2193" s="15">
        <v>297.19553223999998</v>
      </c>
      <c r="L2193" s="15">
        <v>297.20793423999999</v>
      </c>
      <c r="M2193" s="15">
        <v>296.78893518000001</v>
      </c>
      <c r="N2193" s="19">
        <v>296.64170879</v>
      </c>
      <c r="O2193" s="15">
        <v>297.19986889</v>
      </c>
      <c r="P2193" s="15">
        <v>297.85177606000002</v>
      </c>
      <c r="Q2193" s="15">
        <v>297.71836560999998</v>
      </c>
      <c r="R2193" s="15">
        <v>297.86239001000001</v>
      </c>
      <c r="S2193" s="15">
        <v>297.03476288000002</v>
      </c>
      <c r="T2193" s="15">
        <v>296.71063262000001</v>
      </c>
      <c r="U2193" s="15">
        <v>296.84414124</v>
      </c>
      <c r="V2193" s="15">
        <v>296.83274633000002</v>
      </c>
      <c r="W2193" s="15">
        <v>295.72547018</v>
      </c>
      <c r="X2193" s="15">
        <v>295.82815750999998</v>
      </c>
      <c r="Y2193" s="15">
        <v>294.38992294000002</v>
      </c>
    </row>
    <row r="2194" spans="1:25" ht="18" thickBot="1" x14ac:dyDescent="0.35">
      <c r="A2194" s="80">
        <v>25</v>
      </c>
      <c r="B2194" s="15">
        <v>294.77245796</v>
      </c>
      <c r="C2194" s="15">
        <v>294.89309453999999</v>
      </c>
      <c r="D2194" s="15">
        <v>294.75615627000002</v>
      </c>
      <c r="E2194" s="15">
        <v>294.62533408000002</v>
      </c>
      <c r="F2194" s="15">
        <v>294.62687667</v>
      </c>
      <c r="G2194" s="15">
        <v>294.72702612</v>
      </c>
      <c r="H2194" s="15">
        <v>294.63243843999999</v>
      </c>
      <c r="I2194" s="15">
        <v>296.30295642999999</v>
      </c>
      <c r="J2194" s="15">
        <v>297.65372167999999</v>
      </c>
      <c r="K2194" s="15">
        <v>298.20003516999998</v>
      </c>
      <c r="L2194" s="15">
        <v>297.69100148000001</v>
      </c>
      <c r="M2194" s="15">
        <v>297.63456028000002</v>
      </c>
      <c r="N2194" s="19">
        <v>297.65261867999999</v>
      </c>
      <c r="O2194" s="15">
        <v>297.35520888999997</v>
      </c>
      <c r="P2194" s="15">
        <v>297.63941697000001</v>
      </c>
      <c r="Q2194" s="15">
        <v>298.06421516</v>
      </c>
      <c r="R2194" s="15">
        <v>298.26434577999999</v>
      </c>
      <c r="S2194" s="15">
        <v>298.27020320999998</v>
      </c>
      <c r="T2194" s="15">
        <v>297.74408927000002</v>
      </c>
      <c r="U2194" s="15">
        <v>297.99876309000001</v>
      </c>
      <c r="V2194" s="15">
        <v>298.06618147</v>
      </c>
      <c r="W2194" s="15">
        <v>297.65867923000002</v>
      </c>
      <c r="X2194" s="15">
        <v>296.52608120999997</v>
      </c>
      <c r="Y2194" s="15">
        <v>295.65280495000002</v>
      </c>
    </row>
    <row r="2195" spans="1:25" ht="18" thickBot="1" x14ac:dyDescent="0.35">
      <c r="A2195" s="80">
        <v>26</v>
      </c>
      <c r="B2195" s="15">
        <v>294.09886194000001</v>
      </c>
      <c r="C2195" s="15">
        <v>294.09245400999998</v>
      </c>
      <c r="D2195" s="15">
        <v>294.08492223000002</v>
      </c>
      <c r="E2195" s="15">
        <v>294.85413289000002</v>
      </c>
      <c r="F2195" s="15">
        <v>296.57666427999999</v>
      </c>
      <c r="G2195" s="15">
        <v>296.77499403000002</v>
      </c>
      <c r="H2195" s="15">
        <v>298.52127167999998</v>
      </c>
      <c r="I2195" s="15">
        <v>299.63907075999998</v>
      </c>
      <c r="J2195" s="15">
        <v>300.25058940000002</v>
      </c>
      <c r="K2195" s="15">
        <v>300.16564930999999</v>
      </c>
      <c r="L2195" s="15">
        <v>300.19929221000001</v>
      </c>
      <c r="M2195" s="15">
        <v>300.36159379999998</v>
      </c>
      <c r="N2195" s="19">
        <v>300.60431602</v>
      </c>
      <c r="O2195" s="15">
        <v>300.97069109</v>
      </c>
      <c r="P2195" s="15">
        <v>300.86184323999998</v>
      </c>
      <c r="Q2195" s="15">
        <v>300.86448531999997</v>
      </c>
      <c r="R2195" s="15">
        <v>300.50546143999998</v>
      </c>
      <c r="S2195" s="15">
        <v>300.50520294</v>
      </c>
      <c r="T2195" s="15">
        <v>299.68609429000003</v>
      </c>
      <c r="U2195" s="15">
        <v>299.12526223999998</v>
      </c>
      <c r="V2195" s="15">
        <v>299.35544236999999</v>
      </c>
      <c r="W2195" s="15">
        <v>298.23558732999999</v>
      </c>
      <c r="X2195" s="15">
        <v>296.78747318000001</v>
      </c>
      <c r="Y2195" s="15">
        <v>294.85173729000002</v>
      </c>
    </row>
    <row r="2196" spans="1:25" ht="18" thickBot="1" x14ac:dyDescent="0.35">
      <c r="A2196" s="80">
        <v>27</v>
      </c>
      <c r="B2196" s="15">
        <v>297.52628568</v>
      </c>
      <c r="C2196" s="15">
        <v>297.48353419</v>
      </c>
      <c r="D2196" s="15">
        <v>297.4805983</v>
      </c>
      <c r="E2196" s="15">
        <v>297.31942543000002</v>
      </c>
      <c r="F2196" s="15">
        <v>297.69111025000001</v>
      </c>
      <c r="G2196" s="15">
        <v>297.23163922999998</v>
      </c>
      <c r="H2196" s="15">
        <v>297.24115442999999</v>
      </c>
      <c r="I2196" s="15">
        <v>299.82396550999999</v>
      </c>
      <c r="J2196" s="15">
        <v>300.88836798</v>
      </c>
      <c r="K2196" s="15">
        <v>301.44634933999998</v>
      </c>
      <c r="L2196" s="15">
        <v>300.98009688000002</v>
      </c>
      <c r="M2196" s="15">
        <v>300.96822873999997</v>
      </c>
      <c r="N2196" s="19">
        <v>301.06021213999998</v>
      </c>
      <c r="O2196" s="15">
        <v>301.58347936000001</v>
      </c>
      <c r="P2196" s="15">
        <v>301.96220717</v>
      </c>
      <c r="Q2196" s="15">
        <v>301.62854342000003</v>
      </c>
      <c r="R2196" s="15">
        <v>301.611065</v>
      </c>
      <c r="S2196" s="15">
        <v>301.09093067999999</v>
      </c>
      <c r="T2196" s="15">
        <v>301.12419137000001</v>
      </c>
      <c r="U2196" s="15">
        <v>300.69217048000002</v>
      </c>
      <c r="V2196" s="15">
        <v>300.23846043999998</v>
      </c>
      <c r="W2196" s="15">
        <v>299.89530678</v>
      </c>
      <c r="X2196" s="15">
        <v>298.50825686000002</v>
      </c>
      <c r="Y2196" s="15">
        <v>298.19675487000001</v>
      </c>
    </row>
    <row r="2197" spans="1:25" ht="18" thickBot="1" x14ac:dyDescent="0.35">
      <c r="A2197" s="80">
        <v>28</v>
      </c>
      <c r="B2197" s="15">
        <v>296.50660346000001</v>
      </c>
      <c r="C2197" s="15">
        <v>296.48026499999997</v>
      </c>
      <c r="D2197" s="15">
        <v>296.47782138000002</v>
      </c>
      <c r="E2197" s="15">
        <v>296.47701325000003</v>
      </c>
      <c r="F2197" s="15">
        <v>297.31556776999997</v>
      </c>
      <c r="G2197" s="15">
        <v>297.64911171</v>
      </c>
      <c r="H2197" s="15">
        <v>298.50695493000001</v>
      </c>
      <c r="I2197" s="15">
        <v>299.10998131999997</v>
      </c>
      <c r="J2197" s="15">
        <v>300.90624940999999</v>
      </c>
      <c r="K2197" s="15">
        <v>301.0878621</v>
      </c>
      <c r="L2197" s="15">
        <v>301.10781279000003</v>
      </c>
      <c r="M2197" s="15">
        <v>301.0679351</v>
      </c>
      <c r="N2197" s="19">
        <v>300.14165475999999</v>
      </c>
      <c r="O2197" s="15">
        <v>300.6405656</v>
      </c>
      <c r="P2197" s="15">
        <v>300.80813833000002</v>
      </c>
      <c r="Q2197" s="15">
        <v>300.46972091999999</v>
      </c>
      <c r="R2197" s="15">
        <v>300.06075650999998</v>
      </c>
      <c r="S2197" s="15">
        <v>299.81547008000001</v>
      </c>
      <c r="T2197" s="15">
        <v>299.81625986</v>
      </c>
      <c r="U2197" s="15">
        <v>299.46223900000001</v>
      </c>
      <c r="V2197" s="15">
        <v>299.70393947000002</v>
      </c>
      <c r="W2197" s="15">
        <v>298.63079911</v>
      </c>
      <c r="X2197" s="15">
        <v>298.34255401000001</v>
      </c>
      <c r="Y2197" s="15">
        <v>297.42909034000002</v>
      </c>
    </row>
    <row r="2198" spans="1:25" ht="18" thickBot="1" x14ac:dyDescent="0.35">
      <c r="A2198" s="80">
        <v>29</v>
      </c>
      <c r="B2198" s="15">
        <v>295.59461827000001</v>
      </c>
      <c r="C2198" s="15">
        <v>295.58110233000002</v>
      </c>
      <c r="D2198" s="15">
        <v>295.57077140000001</v>
      </c>
      <c r="E2198" s="15">
        <v>295.43202593000001</v>
      </c>
      <c r="F2198" s="15">
        <v>296.59466049000002</v>
      </c>
      <c r="G2198" s="15">
        <v>297.17672570000002</v>
      </c>
      <c r="H2198" s="15">
        <v>297.97854656999999</v>
      </c>
      <c r="I2198" s="15">
        <v>298.99825971000001</v>
      </c>
      <c r="J2198" s="15">
        <v>300.09792313000003</v>
      </c>
      <c r="K2198" s="15">
        <v>300.27336459000003</v>
      </c>
      <c r="L2198" s="15">
        <v>300.32849408999999</v>
      </c>
      <c r="M2198" s="15">
        <v>300.29552208000001</v>
      </c>
      <c r="N2198" s="19">
        <v>298.31407927999999</v>
      </c>
      <c r="O2198" s="15">
        <v>298.22939615000001</v>
      </c>
      <c r="P2198" s="15">
        <v>298.84150518000001</v>
      </c>
      <c r="Q2198" s="15">
        <v>298.84071613999998</v>
      </c>
      <c r="R2198" s="15">
        <v>298.98817534</v>
      </c>
      <c r="S2198" s="15">
        <v>298.98548923999999</v>
      </c>
      <c r="T2198" s="15">
        <v>298.44910322999999</v>
      </c>
      <c r="U2198" s="15">
        <v>298.08219086999998</v>
      </c>
      <c r="V2198" s="15">
        <v>297.56635415</v>
      </c>
      <c r="W2198" s="15">
        <v>297.72869429000002</v>
      </c>
      <c r="X2198" s="15">
        <v>296.60265342000002</v>
      </c>
      <c r="Y2198" s="15">
        <v>296.37457317000002</v>
      </c>
    </row>
    <row r="2199" spans="1:25" ht="18" thickBot="1" x14ac:dyDescent="0.35">
      <c r="A2199" s="80">
        <v>30</v>
      </c>
      <c r="B2199" s="15">
        <v>296.94703455000001</v>
      </c>
      <c r="C2199" s="15">
        <v>295.31408861</v>
      </c>
      <c r="D2199" s="15">
        <v>295.16558436000003</v>
      </c>
      <c r="E2199" s="15">
        <v>295.1588721</v>
      </c>
      <c r="F2199" s="15">
        <v>295.16428925000002</v>
      </c>
      <c r="G2199" s="15">
        <v>295.03964930000001</v>
      </c>
      <c r="H2199" s="15">
        <v>294.88583327999999</v>
      </c>
      <c r="I2199" s="15">
        <v>295.59375097999998</v>
      </c>
      <c r="J2199" s="15">
        <v>297.30148728</v>
      </c>
      <c r="K2199" s="15">
        <v>297.86952857</v>
      </c>
      <c r="L2199" s="15">
        <v>297.86572749999999</v>
      </c>
      <c r="M2199" s="15">
        <v>297.84438863000003</v>
      </c>
      <c r="N2199" s="19">
        <v>297.68437904000001</v>
      </c>
      <c r="O2199" s="15">
        <v>297.45487161</v>
      </c>
      <c r="P2199" s="15">
        <v>297.75680487</v>
      </c>
      <c r="Q2199" s="15">
        <v>298.82967506</v>
      </c>
      <c r="R2199" s="15">
        <v>298.67989942000003</v>
      </c>
      <c r="S2199" s="15">
        <v>298.14301502000001</v>
      </c>
      <c r="T2199" s="15">
        <v>298.42239824000001</v>
      </c>
      <c r="U2199" s="15">
        <v>297.91229305000002</v>
      </c>
      <c r="V2199" s="15">
        <v>298.06884436000001</v>
      </c>
      <c r="W2199" s="15">
        <v>297.66979051999999</v>
      </c>
      <c r="X2199" s="15">
        <v>297.22124786000001</v>
      </c>
      <c r="Y2199" s="15">
        <v>296.26840569000001</v>
      </c>
    </row>
    <row r="2200" spans="1:25" ht="18" thickBot="1" x14ac:dyDescent="0.35">
      <c r="A2200" s="80">
        <v>31</v>
      </c>
      <c r="B2200" s="15">
        <v>296.11284389999997</v>
      </c>
      <c r="C2200" s="15">
        <v>295.71807953000001</v>
      </c>
      <c r="D2200" s="15">
        <v>295.70390614000002</v>
      </c>
      <c r="E2200" s="15">
        <v>295.69690129000003</v>
      </c>
      <c r="F2200" s="15">
        <v>295.69422172999998</v>
      </c>
      <c r="G2200" s="15">
        <v>295.56423267999998</v>
      </c>
      <c r="H2200" s="15">
        <v>294.24475833999998</v>
      </c>
      <c r="I2200" s="15">
        <v>294.23853229999997</v>
      </c>
      <c r="J2200" s="15">
        <v>295.42119185000001</v>
      </c>
      <c r="K2200" s="15">
        <v>296.59181966</v>
      </c>
      <c r="L2200" s="15">
        <v>297.05279499</v>
      </c>
      <c r="M2200" s="15">
        <v>296.91213884000001</v>
      </c>
      <c r="N2200" s="19">
        <v>296.90796035</v>
      </c>
      <c r="O2200" s="15">
        <v>296.82704890000002</v>
      </c>
      <c r="P2200" s="15">
        <v>297.19524732000002</v>
      </c>
      <c r="Q2200" s="15">
        <v>298.30716157000001</v>
      </c>
      <c r="R2200" s="15">
        <v>297.78647367999997</v>
      </c>
      <c r="S2200" s="15">
        <v>296.66629698000003</v>
      </c>
      <c r="T2200" s="15">
        <v>296.80039528999998</v>
      </c>
      <c r="U2200" s="15">
        <v>298.07578224999997</v>
      </c>
      <c r="V2200" s="15">
        <v>298.25600113000002</v>
      </c>
      <c r="W2200" s="15">
        <v>297.71118084</v>
      </c>
      <c r="X2200" s="15">
        <v>296.69251471000001</v>
      </c>
      <c r="Y2200" s="15">
        <v>295.26941332000001</v>
      </c>
    </row>
    <row r="2201" spans="1:25" ht="18" thickBot="1" x14ac:dyDescent="0.35">
      <c r="A2201" s="82"/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  <c r="L2201" s="82"/>
      <c r="M2201" s="82"/>
      <c r="N2201" s="82"/>
      <c r="O2201" s="82"/>
      <c r="P2201" s="82"/>
      <c r="Q2201" s="82"/>
      <c r="R2201" s="82"/>
      <c r="S2201" s="82"/>
      <c r="T2201" s="82"/>
      <c r="U2201" s="82"/>
      <c r="V2201" s="82"/>
      <c r="W2201" s="82"/>
      <c r="X2201" s="82"/>
      <c r="Y2201" s="82"/>
    </row>
    <row r="2202" spans="1:25" ht="18" thickBot="1" x14ac:dyDescent="0.35">
      <c r="A2202" s="99" t="s">
        <v>0</v>
      </c>
      <c r="B2202" s="101" t="s">
        <v>97</v>
      </c>
      <c r="C2202" s="102"/>
      <c r="D2202" s="102"/>
      <c r="E2202" s="102"/>
      <c r="F2202" s="102"/>
      <c r="G2202" s="102"/>
      <c r="H2202" s="102"/>
      <c r="I2202" s="102"/>
      <c r="J2202" s="102"/>
      <c r="K2202" s="102"/>
      <c r="L2202" s="102"/>
      <c r="M2202" s="102"/>
      <c r="N2202" s="102"/>
      <c r="O2202" s="102"/>
      <c r="P2202" s="102"/>
      <c r="Q2202" s="102"/>
      <c r="R2202" s="102"/>
      <c r="S2202" s="102"/>
      <c r="T2202" s="102"/>
      <c r="U2202" s="102"/>
      <c r="V2202" s="102"/>
      <c r="W2202" s="102"/>
      <c r="X2202" s="102"/>
      <c r="Y2202" s="103"/>
    </row>
    <row r="2203" spans="1:25" ht="33.75" thickBot="1" x14ac:dyDescent="0.35">
      <c r="A2203" s="100"/>
      <c r="B2203" s="81" t="s">
        <v>1</v>
      </c>
      <c r="C2203" s="81" t="s">
        <v>2</v>
      </c>
      <c r="D2203" s="81" t="s">
        <v>3</v>
      </c>
      <c r="E2203" s="81" t="s">
        <v>4</v>
      </c>
      <c r="F2203" s="81" t="s">
        <v>5</v>
      </c>
      <c r="G2203" s="81" t="s">
        <v>6</v>
      </c>
      <c r="H2203" s="81" t="s">
        <v>7</v>
      </c>
      <c r="I2203" s="81" t="s">
        <v>8</v>
      </c>
      <c r="J2203" s="81" t="s">
        <v>9</v>
      </c>
      <c r="K2203" s="81" t="s">
        <v>10</v>
      </c>
      <c r="L2203" s="81" t="s">
        <v>11</v>
      </c>
      <c r="M2203" s="81" t="s">
        <v>12</v>
      </c>
      <c r="N2203" s="9" t="s">
        <v>13</v>
      </c>
      <c r="O2203" s="79" t="s">
        <v>14</v>
      </c>
      <c r="P2203" s="79" t="s">
        <v>15</v>
      </c>
      <c r="Q2203" s="79" t="s">
        <v>16</v>
      </c>
      <c r="R2203" s="79" t="s">
        <v>17</v>
      </c>
      <c r="S2203" s="79" t="s">
        <v>18</v>
      </c>
      <c r="T2203" s="79" t="s">
        <v>19</v>
      </c>
      <c r="U2203" s="79" t="s">
        <v>20</v>
      </c>
      <c r="V2203" s="79" t="s">
        <v>21</v>
      </c>
      <c r="W2203" s="79" t="s">
        <v>22</v>
      </c>
      <c r="X2203" s="79" t="s">
        <v>23</v>
      </c>
      <c r="Y2203" s="79" t="s">
        <v>24</v>
      </c>
    </row>
    <row r="2204" spans="1:25" ht="18" thickBot="1" x14ac:dyDescent="0.35">
      <c r="A2204" s="80">
        <v>1</v>
      </c>
      <c r="B2204" s="15">
        <v>587.07674302999999</v>
      </c>
      <c r="C2204" s="15">
        <v>586.93436969000004</v>
      </c>
      <c r="D2204" s="15">
        <v>587.33346728000004</v>
      </c>
      <c r="E2204" s="15">
        <v>587.33181504000004</v>
      </c>
      <c r="F2204" s="15">
        <v>587.32460188000005</v>
      </c>
      <c r="G2204" s="15">
        <v>588.29970621999996</v>
      </c>
      <c r="H2204" s="15">
        <v>588.30649163999999</v>
      </c>
      <c r="I2204" s="15">
        <v>592.57111195000004</v>
      </c>
      <c r="J2204" s="15">
        <v>593.19435424999995</v>
      </c>
      <c r="K2204" s="15">
        <v>595.51058226999999</v>
      </c>
      <c r="L2204" s="15">
        <v>595.89521763000005</v>
      </c>
      <c r="M2204" s="15">
        <v>595.61480416999996</v>
      </c>
      <c r="N2204" s="17">
        <v>595.00196619999997</v>
      </c>
      <c r="O2204" s="18">
        <v>594.97864361999996</v>
      </c>
      <c r="P2204" s="18">
        <v>596.44571547999999</v>
      </c>
      <c r="Q2204" s="18">
        <v>596.20153750999998</v>
      </c>
      <c r="R2204" s="18">
        <v>595.80810571999996</v>
      </c>
      <c r="S2204" s="18">
        <v>594.71282484999995</v>
      </c>
      <c r="T2204" s="18">
        <v>594.96417633999999</v>
      </c>
      <c r="U2204" s="18">
        <v>594.47377255000004</v>
      </c>
      <c r="V2204" s="18">
        <v>592.2998705</v>
      </c>
      <c r="W2204" s="18">
        <v>592.27273364999996</v>
      </c>
      <c r="X2204" s="18">
        <v>591.06352097000001</v>
      </c>
      <c r="Y2204" s="18">
        <v>587.64092069000003</v>
      </c>
    </row>
    <row r="2205" spans="1:25" ht="18" thickBot="1" x14ac:dyDescent="0.35">
      <c r="A2205" s="80">
        <v>2</v>
      </c>
      <c r="B2205" s="15">
        <v>587.55008679000002</v>
      </c>
      <c r="C2205" s="15">
        <v>587.58602414999996</v>
      </c>
      <c r="D2205" s="15">
        <v>587.80180373999997</v>
      </c>
      <c r="E2205" s="15">
        <v>587.79727376000005</v>
      </c>
      <c r="F2205" s="15">
        <v>587.79166728999996</v>
      </c>
      <c r="G2205" s="15">
        <v>587.30447359000004</v>
      </c>
      <c r="H2205" s="15">
        <v>587.29016165999997</v>
      </c>
      <c r="I2205" s="15">
        <v>589.60908448999999</v>
      </c>
      <c r="J2205" s="15">
        <v>592.09637032000001</v>
      </c>
      <c r="K2205" s="15">
        <v>595.57653400000004</v>
      </c>
      <c r="L2205" s="15">
        <v>595.68460070000003</v>
      </c>
      <c r="M2205" s="15">
        <v>595.71143467000002</v>
      </c>
      <c r="N2205" s="19">
        <v>595.76323298</v>
      </c>
      <c r="O2205" s="15">
        <v>595.13036232000002</v>
      </c>
      <c r="P2205" s="15">
        <v>596.66204841000001</v>
      </c>
      <c r="Q2205" s="15">
        <v>594.67715052000005</v>
      </c>
      <c r="R2205" s="15">
        <v>595.29517403</v>
      </c>
      <c r="S2205" s="15">
        <v>594.20805124000003</v>
      </c>
      <c r="T2205" s="15">
        <v>593.10033378000003</v>
      </c>
      <c r="U2205" s="15">
        <v>592.26573323000002</v>
      </c>
      <c r="V2205" s="15">
        <v>590.36726049000004</v>
      </c>
      <c r="W2205" s="15">
        <v>590.31854367000005</v>
      </c>
      <c r="X2205" s="15">
        <v>589.13939291999998</v>
      </c>
      <c r="Y2205" s="15">
        <v>585.90517218000002</v>
      </c>
    </row>
    <row r="2206" spans="1:25" ht="18" thickBot="1" x14ac:dyDescent="0.35">
      <c r="A2206" s="80">
        <v>3</v>
      </c>
      <c r="B2206" s="15">
        <v>588.96334462000004</v>
      </c>
      <c r="C2206" s="15">
        <v>589.01870064000002</v>
      </c>
      <c r="D2206" s="15">
        <v>587.82950631000006</v>
      </c>
      <c r="E2206" s="15">
        <v>587.82628964000003</v>
      </c>
      <c r="F2206" s="15">
        <v>587.54659458000003</v>
      </c>
      <c r="G2206" s="15">
        <v>588.43299481999998</v>
      </c>
      <c r="H2206" s="15">
        <v>590.75987267000005</v>
      </c>
      <c r="I2206" s="15">
        <v>596.25799687000006</v>
      </c>
      <c r="J2206" s="15">
        <v>596.34412812999994</v>
      </c>
      <c r="K2206" s="15">
        <v>596.71404173999997</v>
      </c>
      <c r="L2206" s="15">
        <v>596.04889881999998</v>
      </c>
      <c r="M2206" s="15">
        <v>596.01550374999999</v>
      </c>
      <c r="N2206" s="19">
        <v>595.74235581000005</v>
      </c>
      <c r="O2206" s="15">
        <v>596.80659032000005</v>
      </c>
      <c r="P2206" s="15">
        <v>597.58726487000001</v>
      </c>
      <c r="Q2206" s="15">
        <v>596.26497522</v>
      </c>
      <c r="R2206" s="15">
        <v>596.27746642</v>
      </c>
      <c r="S2206" s="15">
        <v>595.16684229999998</v>
      </c>
      <c r="T2206" s="15">
        <v>595.17032899000003</v>
      </c>
      <c r="U2206" s="15">
        <v>594.09351303999995</v>
      </c>
      <c r="V2206" s="15">
        <v>593.52392183999996</v>
      </c>
      <c r="W2206" s="15">
        <v>594.60769512000002</v>
      </c>
      <c r="X2206" s="15">
        <v>592.34074274</v>
      </c>
      <c r="Y2206" s="15">
        <v>591.71797379999998</v>
      </c>
    </row>
    <row r="2207" spans="1:25" ht="18" thickBot="1" x14ac:dyDescent="0.35">
      <c r="A2207" s="80">
        <v>4</v>
      </c>
      <c r="B2207" s="15">
        <v>595.81072935999998</v>
      </c>
      <c r="C2207" s="15">
        <v>595.76298695000003</v>
      </c>
      <c r="D2207" s="15">
        <v>596.03525993000005</v>
      </c>
      <c r="E2207" s="15">
        <v>596.02715248000004</v>
      </c>
      <c r="F2207" s="15">
        <v>597.13912894999999</v>
      </c>
      <c r="G2207" s="15">
        <v>600.47461415999999</v>
      </c>
      <c r="H2207" s="15">
        <v>599.19100218999995</v>
      </c>
      <c r="I2207" s="15">
        <v>600.40767202999996</v>
      </c>
      <c r="J2207" s="15">
        <v>598.81146693000005</v>
      </c>
      <c r="K2207" s="15">
        <v>599.29377796000006</v>
      </c>
      <c r="L2207" s="15">
        <v>599.69628894000004</v>
      </c>
      <c r="M2207" s="15">
        <v>599.99131500999999</v>
      </c>
      <c r="N2207" s="19">
        <v>599.60333006999997</v>
      </c>
      <c r="O2207" s="15">
        <v>598.97366697999996</v>
      </c>
      <c r="P2207" s="15">
        <v>597.82676949999995</v>
      </c>
      <c r="Q2207" s="15">
        <v>596.98338976000002</v>
      </c>
      <c r="R2207" s="15">
        <v>597.88588462999996</v>
      </c>
      <c r="S2207" s="15">
        <v>598.11232805999998</v>
      </c>
      <c r="T2207" s="15">
        <v>598.08975226999996</v>
      </c>
      <c r="U2207" s="15">
        <v>597.99512913000001</v>
      </c>
      <c r="V2207" s="15">
        <v>597.03264560000002</v>
      </c>
      <c r="W2207" s="15">
        <v>596.59918788000004</v>
      </c>
      <c r="X2207" s="15">
        <v>595.95886870000004</v>
      </c>
      <c r="Y2207" s="15">
        <v>593.97599871</v>
      </c>
    </row>
    <row r="2208" spans="1:25" ht="18" thickBot="1" x14ac:dyDescent="0.35">
      <c r="A2208" s="80">
        <v>5</v>
      </c>
      <c r="B2208" s="15">
        <v>598.54240833999995</v>
      </c>
      <c r="C2208" s="15">
        <v>598.47229750999998</v>
      </c>
      <c r="D2208" s="15">
        <v>598.43448288000002</v>
      </c>
      <c r="E2208" s="15">
        <v>598.44286541999998</v>
      </c>
      <c r="F2208" s="15">
        <v>598.85516931999996</v>
      </c>
      <c r="G2208" s="15">
        <v>594.61489193</v>
      </c>
      <c r="H2208" s="15">
        <v>599.84711183000002</v>
      </c>
      <c r="I2208" s="15">
        <v>601.62725774</v>
      </c>
      <c r="J2208" s="15">
        <v>602.14693431000001</v>
      </c>
      <c r="K2208" s="15">
        <v>604.54124521000006</v>
      </c>
      <c r="L2208" s="15">
        <v>607.68265509000003</v>
      </c>
      <c r="M2208" s="15">
        <v>606.20605291000004</v>
      </c>
      <c r="N2208" s="19">
        <v>606.79213416000005</v>
      </c>
      <c r="O2208" s="15">
        <v>607.46329758000002</v>
      </c>
      <c r="P2208" s="15">
        <v>607.22289781999996</v>
      </c>
      <c r="Q2208" s="15">
        <v>608.85733877999996</v>
      </c>
      <c r="R2208" s="15">
        <v>608.24732890999996</v>
      </c>
      <c r="S2208" s="15">
        <v>608.83376830999998</v>
      </c>
      <c r="T2208" s="15">
        <v>605.86618552000004</v>
      </c>
      <c r="U2208" s="15">
        <v>603.99710427000002</v>
      </c>
      <c r="V2208" s="15">
        <v>604.44570949000001</v>
      </c>
      <c r="W2208" s="15">
        <v>594.55695470000001</v>
      </c>
      <c r="X2208" s="15">
        <v>596.51342256999999</v>
      </c>
      <c r="Y2208" s="15">
        <v>597.08616262999999</v>
      </c>
    </row>
    <row r="2209" spans="1:25" ht="18" thickBot="1" x14ac:dyDescent="0.35">
      <c r="A2209" s="80">
        <v>6</v>
      </c>
      <c r="B2209" s="15">
        <v>601.31505683</v>
      </c>
      <c r="C2209" s="15">
        <v>601.21080167000002</v>
      </c>
      <c r="D2209" s="15">
        <v>601.16747639000005</v>
      </c>
      <c r="E2209" s="15">
        <v>600.82753220999996</v>
      </c>
      <c r="F2209" s="15">
        <v>600.89160795999999</v>
      </c>
      <c r="G2209" s="15">
        <v>600.27934586000003</v>
      </c>
      <c r="H2209" s="15">
        <v>596.23471054000004</v>
      </c>
      <c r="I2209" s="15">
        <v>599.77785143999995</v>
      </c>
      <c r="J2209" s="15">
        <v>599.94503939000003</v>
      </c>
      <c r="K2209" s="15">
        <v>602.30566862000001</v>
      </c>
      <c r="L2209" s="15">
        <v>603.57943066999997</v>
      </c>
      <c r="M2209" s="15">
        <v>602.43935288</v>
      </c>
      <c r="N2209" s="19">
        <v>601.31342508</v>
      </c>
      <c r="O2209" s="15">
        <v>602.21544242000004</v>
      </c>
      <c r="P2209" s="15">
        <v>605.54817899</v>
      </c>
      <c r="Q2209" s="15">
        <v>610.24765815000001</v>
      </c>
      <c r="R2209" s="15">
        <v>610.09508630000005</v>
      </c>
      <c r="S2209" s="15">
        <v>609.18200868999998</v>
      </c>
      <c r="T2209" s="15">
        <v>608.06791720000001</v>
      </c>
      <c r="U2209" s="15">
        <v>604.26665803000003</v>
      </c>
      <c r="V2209" s="15">
        <v>604.50440577999996</v>
      </c>
      <c r="W2209" s="15">
        <v>604.72659045</v>
      </c>
      <c r="X2209" s="15">
        <v>605.520802</v>
      </c>
      <c r="Y2209" s="15">
        <v>604.42641057000003</v>
      </c>
    </row>
    <row r="2210" spans="1:25" ht="18" thickBot="1" x14ac:dyDescent="0.35">
      <c r="A2210" s="80">
        <v>7</v>
      </c>
      <c r="B2210" s="15">
        <v>604.92673950000005</v>
      </c>
      <c r="C2210" s="15">
        <v>604.78999337000005</v>
      </c>
      <c r="D2210" s="15">
        <v>604.79919285000005</v>
      </c>
      <c r="E2210" s="15">
        <v>604.79429216000005</v>
      </c>
      <c r="F2210" s="15">
        <v>604.46904296000002</v>
      </c>
      <c r="G2210" s="15">
        <v>603.83341504999999</v>
      </c>
      <c r="H2210" s="15">
        <v>603.05430209999997</v>
      </c>
      <c r="I2210" s="15">
        <v>597.80872886999998</v>
      </c>
      <c r="J2210" s="15">
        <v>598.52375720999999</v>
      </c>
      <c r="K2210" s="15">
        <v>603.91508432000001</v>
      </c>
      <c r="L2210" s="15">
        <v>603.92644787999996</v>
      </c>
      <c r="M2210" s="15">
        <v>604.20085452000001</v>
      </c>
      <c r="N2210" s="19">
        <v>601.35492343999999</v>
      </c>
      <c r="O2210" s="15">
        <v>604.06976773999997</v>
      </c>
      <c r="P2210" s="15">
        <v>604.81732748000002</v>
      </c>
      <c r="Q2210" s="15">
        <v>606.69581332999996</v>
      </c>
      <c r="R2210" s="15">
        <v>607.68991740000001</v>
      </c>
      <c r="S2210" s="15">
        <v>607.90324375</v>
      </c>
      <c r="T2210" s="15">
        <v>608.01132502999997</v>
      </c>
      <c r="U2210" s="15">
        <v>602.98267579000003</v>
      </c>
      <c r="V2210" s="15">
        <v>603.12331520999999</v>
      </c>
      <c r="W2210" s="15">
        <v>609.89657606000003</v>
      </c>
      <c r="X2210" s="15">
        <v>607.71858241999996</v>
      </c>
      <c r="Y2210" s="15">
        <v>605.35407206000002</v>
      </c>
    </row>
    <row r="2211" spans="1:25" ht="18" thickBot="1" x14ac:dyDescent="0.35">
      <c r="A2211" s="80">
        <v>8</v>
      </c>
      <c r="B2211" s="15">
        <v>599.19381716999999</v>
      </c>
      <c r="C2211" s="15">
        <v>599.57983156</v>
      </c>
      <c r="D2211" s="15">
        <v>599.83084871000005</v>
      </c>
      <c r="E2211" s="15">
        <v>599.12427756</v>
      </c>
      <c r="F2211" s="15">
        <v>599.07183554000005</v>
      </c>
      <c r="G2211" s="15">
        <v>598.84127149000005</v>
      </c>
      <c r="H2211" s="15">
        <v>591.76899692999996</v>
      </c>
      <c r="I2211" s="15">
        <v>593.25461715999995</v>
      </c>
      <c r="J2211" s="15">
        <v>592.79234713999995</v>
      </c>
      <c r="K2211" s="15">
        <v>596.76396941999997</v>
      </c>
      <c r="L2211" s="15">
        <v>596.44388392999997</v>
      </c>
      <c r="M2211" s="15">
        <v>596.09628584999996</v>
      </c>
      <c r="N2211" s="19">
        <v>596.29125901999998</v>
      </c>
      <c r="O2211" s="15">
        <v>600.90225508000003</v>
      </c>
      <c r="P2211" s="15">
        <v>602.71510952000006</v>
      </c>
      <c r="Q2211" s="15">
        <v>604.67584538999995</v>
      </c>
      <c r="R2211" s="15">
        <v>603.41335137999999</v>
      </c>
      <c r="S2211" s="15">
        <v>600.85760488000005</v>
      </c>
      <c r="T2211" s="15">
        <v>598.49532152999996</v>
      </c>
      <c r="U2211" s="15">
        <v>598.80868582000005</v>
      </c>
      <c r="V2211" s="15">
        <v>599.14015810000001</v>
      </c>
      <c r="W2211" s="15">
        <v>599.77084315000002</v>
      </c>
      <c r="X2211" s="15">
        <v>600.66453973</v>
      </c>
      <c r="Y2211" s="15">
        <v>599.45258988</v>
      </c>
    </row>
    <row r="2212" spans="1:25" ht="18" thickBot="1" x14ac:dyDescent="0.35">
      <c r="A2212" s="80">
        <v>9</v>
      </c>
      <c r="B2212" s="15">
        <v>603.45526025000004</v>
      </c>
      <c r="C2212" s="15">
        <v>603.84959460000005</v>
      </c>
      <c r="D2212" s="15">
        <v>604.48039309000001</v>
      </c>
      <c r="E2212" s="15">
        <v>604.08387369000002</v>
      </c>
      <c r="F2212" s="15">
        <v>604.07208181999999</v>
      </c>
      <c r="G2212" s="15">
        <v>603.74467815000003</v>
      </c>
      <c r="H2212" s="15">
        <v>598.03766737000001</v>
      </c>
      <c r="I2212" s="15">
        <v>592.80845366000005</v>
      </c>
      <c r="J2212" s="15">
        <v>594.11160925000001</v>
      </c>
      <c r="K2212" s="15">
        <v>592.18412158000001</v>
      </c>
      <c r="L2212" s="15">
        <v>594.22218862</v>
      </c>
      <c r="M2212" s="15">
        <v>595.62326440000004</v>
      </c>
      <c r="N2212" s="19">
        <v>595.66950205000001</v>
      </c>
      <c r="O2212" s="15">
        <v>595.16179751000004</v>
      </c>
      <c r="P2212" s="15">
        <v>598.79408397999998</v>
      </c>
      <c r="Q2212" s="15">
        <v>603.54477688999998</v>
      </c>
      <c r="R2212" s="15">
        <v>608.19894497999996</v>
      </c>
      <c r="S2212" s="15">
        <v>608.16667370000005</v>
      </c>
      <c r="T2212" s="15">
        <v>607.02991907000001</v>
      </c>
      <c r="U2212" s="15">
        <v>606.08540717000005</v>
      </c>
      <c r="V2212" s="15">
        <v>606.10196143999997</v>
      </c>
      <c r="W2212" s="15">
        <v>605.07353391000004</v>
      </c>
      <c r="X2212" s="15">
        <v>603.02783189000002</v>
      </c>
      <c r="Y2212" s="15">
        <v>604.13456811000003</v>
      </c>
    </row>
    <row r="2213" spans="1:25" ht="18" thickBot="1" x14ac:dyDescent="0.35">
      <c r="A2213" s="80">
        <v>10</v>
      </c>
      <c r="B2213" s="15">
        <v>604.12561310000001</v>
      </c>
      <c r="C2213" s="15">
        <v>603.98095487000001</v>
      </c>
      <c r="D2213" s="15">
        <v>603.97018892999995</v>
      </c>
      <c r="E2213" s="15">
        <v>603.92738417999999</v>
      </c>
      <c r="F2213" s="15">
        <v>604.00254545999996</v>
      </c>
      <c r="G2213" s="15">
        <v>604.11068405000003</v>
      </c>
      <c r="H2213" s="15">
        <v>600.59308417</v>
      </c>
      <c r="I2213" s="15">
        <v>599.45492308999997</v>
      </c>
      <c r="J2213" s="15">
        <v>600.07781523000006</v>
      </c>
      <c r="K2213" s="15">
        <v>598.73960846</v>
      </c>
      <c r="L2213" s="15">
        <v>598.72950231000004</v>
      </c>
      <c r="M2213" s="15">
        <v>599.24780648000001</v>
      </c>
      <c r="N2213" s="19">
        <v>599.76844077999999</v>
      </c>
      <c r="O2213" s="15">
        <v>600.75304973000004</v>
      </c>
      <c r="P2213" s="15">
        <v>602.62527685999999</v>
      </c>
      <c r="Q2213" s="15">
        <v>606.04804897999998</v>
      </c>
      <c r="R2213" s="15">
        <v>605.65140459999998</v>
      </c>
      <c r="S2213" s="15">
        <v>604.37512403999995</v>
      </c>
      <c r="T2213" s="15">
        <v>603.09998599000005</v>
      </c>
      <c r="U2213" s="15">
        <v>604.40011092999998</v>
      </c>
      <c r="V2213" s="15">
        <v>604.53536195000004</v>
      </c>
      <c r="W2213" s="15">
        <v>601.93475057000001</v>
      </c>
      <c r="X2213" s="15">
        <v>602.65577762999999</v>
      </c>
      <c r="Y2213" s="15">
        <v>602.48323535999998</v>
      </c>
    </row>
    <row r="2214" spans="1:25" ht="18" thickBot="1" x14ac:dyDescent="0.35">
      <c r="A2214" s="80">
        <v>11</v>
      </c>
      <c r="B2214" s="15">
        <v>602.31283418999999</v>
      </c>
      <c r="C2214" s="15">
        <v>602.99987597999996</v>
      </c>
      <c r="D2214" s="15">
        <v>602.94251783000004</v>
      </c>
      <c r="E2214" s="15">
        <v>602.89913804000003</v>
      </c>
      <c r="F2214" s="15">
        <v>602.58555194999997</v>
      </c>
      <c r="G2214" s="15">
        <v>602.71451883999998</v>
      </c>
      <c r="H2214" s="15">
        <v>595.99745529999996</v>
      </c>
      <c r="I2214" s="15">
        <v>594.86142125000003</v>
      </c>
      <c r="J2214" s="15">
        <v>597.25668616999997</v>
      </c>
      <c r="K2214" s="15">
        <v>596.30432154000005</v>
      </c>
      <c r="L2214" s="15">
        <v>596.29557169999998</v>
      </c>
      <c r="M2214" s="15">
        <v>596.92989714999999</v>
      </c>
      <c r="N2214" s="19">
        <v>597.27777605999995</v>
      </c>
      <c r="O2214" s="15">
        <v>596.58794708999994</v>
      </c>
      <c r="P2214" s="15">
        <v>598.77538242000003</v>
      </c>
      <c r="Q2214" s="15">
        <v>603.80048808000004</v>
      </c>
      <c r="R2214" s="15">
        <v>603.37243713999999</v>
      </c>
      <c r="S2214" s="15">
        <v>603.73466595000002</v>
      </c>
      <c r="T2214" s="15">
        <v>604.06229669000004</v>
      </c>
      <c r="U2214" s="15">
        <v>600.21775249999996</v>
      </c>
      <c r="V2214" s="15">
        <v>599.80180542000005</v>
      </c>
      <c r="W2214" s="15">
        <v>604.26323398</v>
      </c>
      <c r="X2214" s="15">
        <v>603.01190166000004</v>
      </c>
      <c r="Y2214" s="15">
        <v>602.83224381000002</v>
      </c>
    </row>
    <row r="2215" spans="1:25" ht="18" thickBot="1" x14ac:dyDescent="0.35">
      <c r="A2215" s="80">
        <v>12</v>
      </c>
      <c r="B2215" s="15">
        <v>602.02888609000001</v>
      </c>
      <c r="C2215" s="15">
        <v>602.70994910000002</v>
      </c>
      <c r="D2215" s="15">
        <v>602.99741547999997</v>
      </c>
      <c r="E2215" s="15">
        <v>602.57352305999996</v>
      </c>
      <c r="F2215" s="15">
        <v>601.85269119999998</v>
      </c>
      <c r="G2215" s="15">
        <v>603.44468687000006</v>
      </c>
      <c r="H2215" s="15">
        <v>602.80516132000002</v>
      </c>
      <c r="I2215" s="15">
        <v>603.01989493999997</v>
      </c>
      <c r="J2215" s="15">
        <v>602.85180479999997</v>
      </c>
      <c r="K2215" s="15">
        <v>603.01051944000005</v>
      </c>
      <c r="L2215" s="15">
        <v>603.11887386000001</v>
      </c>
      <c r="M2215" s="15">
        <v>600.86566419999997</v>
      </c>
      <c r="N2215" s="19">
        <v>600.81469577999997</v>
      </c>
      <c r="O2215" s="15">
        <v>602.66895273</v>
      </c>
      <c r="P2215" s="15">
        <v>605.09580974000005</v>
      </c>
      <c r="Q2215" s="15">
        <v>606.08489863</v>
      </c>
      <c r="R2215" s="15">
        <v>606.25485509999999</v>
      </c>
      <c r="S2215" s="15">
        <v>606.16502458000002</v>
      </c>
      <c r="T2215" s="15">
        <v>604.10761267999999</v>
      </c>
      <c r="U2215" s="15">
        <v>602.35603599000001</v>
      </c>
      <c r="V2215" s="15">
        <v>600.49055410999995</v>
      </c>
      <c r="W2215" s="15">
        <v>601.10615737000001</v>
      </c>
      <c r="X2215" s="15">
        <v>601.09508249999999</v>
      </c>
      <c r="Y2215" s="15">
        <v>601.71930552000003</v>
      </c>
    </row>
    <row r="2216" spans="1:25" ht="18" thickBot="1" x14ac:dyDescent="0.35">
      <c r="A2216" s="80">
        <v>13</v>
      </c>
      <c r="B2216" s="15">
        <v>603.74784442999999</v>
      </c>
      <c r="C2216" s="15">
        <v>604.78240926000001</v>
      </c>
      <c r="D2216" s="15">
        <v>604.74001206000003</v>
      </c>
      <c r="E2216" s="15">
        <v>604.30536825000001</v>
      </c>
      <c r="F2216" s="15">
        <v>603.56411434999995</v>
      </c>
      <c r="G2216" s="15">
        <v>598.73767912000005</v>
      </c>
      <c r="H2216" s="15">
        <v>597.00099077000004</v>
      </c>
      <c r="I2216" s="15">
        <v>595.02768908999997</v>
      </c>
      <c r="J2216" s="15">
        <v>598.73416513999996</v>
      </c>
      <c r="K2216" s="15">
        <v>598.28356686999996</v>
      </c>
      <c r="L2216" s="15">
        <v>598.41276095000001</v>
      </c>
      <c r="M2216" s="15">
        <v>598.59498871999995</v>
      </c>
      <c r="N2216" s="19">
        <v>599.10107671000003</v>
      </c>
      <c r="O2216" s="15">
        <v>600.01866414000006</v>
      </c>
      <c r="P2216" s="15">
        <v>603.49211305999995</v>
      </c>
      <c r="Q2216" s="15">
        <v>605.03326122999999</v>
      </c>
      <c r="R2216" s="15">
        <v>602.59086943</v>
      </c>
      <c r="S2216" s="15">
        <v>601.8099952</v>
      </c>
      <c r="T2216" s="15">
        <v>600.34165274999998</v>
      </c>
      <c r="U2216" s="15">
        <v>594.97081873000002</v>
      </c>
      <c r="V2216" s="15">
        <v>596.00179063999997</v>
      </c>
      <c r="W2216" s="15">
        <v>598.71637907000002</v>
      </c>
      <c r="X2216" s="15">
        <v>602.92877983999995</v>
      </c>
      <c r="Y2216" s="15">
        <v>602.68947011</v>
      </c>
    </row>
    <row r="2217" spans="1:25" ht="18" thickBot="1" x14ac:dyDescent="0.35">
      <c r="A2217" s="80">
        <v>14</v>
      </c>
      <c r="B2217" s="15">
        <v>603.38988497000003</v>
      </c>
      <c r="C2217" s="15">
        <v>602.61657075000005</v>
      </c>
      <c r="D2217" s="15">
        <v>602.95167734999995</v>
      </c>
      <c r="E2217" s="15">
        <v>602.90736944000002</v>
      </c>
      <c r="F2217" s="15">
        <v>602.19849177000003</v>
      </c>
      <c r="G2217" s="15">
        <v>602.74667741999997</v>
      </c>
      <c r="H2217" s="15">
        <v>594.67324624000003</v>
      </c>
      <c r="I2217" s="15">
        <v>594.39200805999997</v>
      </c>
      <c r="J2217" s="15">
        <v>596.12187673000005</v>
      </c>
      <c r="K2217" s="15">
        <v>595.43425020999996</v>
      </c>
      <c r="L2217" s="15">
        <v>596.10134101999995</v>
      </c>
      <c r="M2217" s="15">
        <v>596.93328741000005</v>
      </c>
      <c r="N2217" s="19">
        <v>597.12325095999995</v>
      </c>
      <c r="O2217" s="15">
        <v>596.54519134999998</v>
      </c>
      <c r="P2217" s="15">
        <v>595.01526282999998</v>
      </c>
      <c r="Q2217" s="15">
        <v>593.48924739999995</v>
      </c>
      <c r="R2217" s="15">
        <v>593.68831254999998</v>
      </c>
      <c r="S2217" s="15">
        <v>597.00752635000003</v>
      </c>
      <c r="T2217" s="15">
        <v>596.92620107000005</v>
      </c>
      <c r="U2217" s="15">
        <v>596.20074310999996</v>
      </c>
      <c r="V2217" s="15">
        <v>597.33409084000004</v>
      </c>
      <c r="W2217" s="15">
        <v>603.80481304</v>
      </c>
      <c r="X2217" s="15">
        <v>603.62054287000001</v>
      </c>
      <c r="Y2217" s="15">
        <v>602.90451869000003</v>
      </c>
    </row>
    <row r="2218" spans="1:25" ht="18" thickBot="1" x14ac:dyDescent="0.35">
      <c r="A2218" s="80">
        <v>15</v>
      </c>
      <c r="B2218" s="15">
        <v>601.86286012999994</v>
      </c>
      <c r="C2218" s="15">
        <v>598.49921621999999</v>
      </c>
      <c r="D2218" s="15">
        <v>598.86405950000005</v>
      </c>
      <c r="E2218" s="15">
        <v>595.93145097000001</v>
      </c>
      <c r="F2218" s="15">
        <v>595.64083251</v>
      </c>
      <c r="G2218" s="15">
        <v>595.05828957000006</v>
      </c>
      <c r="H2218" s="15">
        <v>587.33217073000003</v>
      </c>
      <c r="I2218" s="15">
        <v>586.88315467999996</v>
      </c>
      <c r="J2218" s="15">
        <v>586.70927021</v>
      </c>
      <c r="K2218" s="15">
        <v>585.25684708999995</v>
      </c>
      <c r="L2218" s="15">
        <v>584.01571472000001</v>
      </c>
      <c r="M2218" s="15">
        <v>584.13502098000004</v>
      </c>
      <c r="N2218" s="19">
        <v>584.30147377000003</v>
      </c>
      <c r="O2218" s="15">
        <v>583.96307058000002</v>
      </c>
      <c r="P2218" s="15">
        <v>589.88036476000002</v>
      </c>
      <c r="Q2218" s="15">
        <v>588.63621980000005</v>
      </c>
      <c r="R2218" s="15">
        <v>588.33717061000004</v>
      </c>
      <c r="S2218" s="15">
        <v>588.61859933999995</v>
      </c>
      <c r="T2218" s="15">
        <v>589.22470447000001</v>
      </c>
      <c r="U2218" s="15">
        <v>589.61686758999997</v>
      </c>
      <c r="V2218" s="15">
        <v>589.86641182000005</v>
      </c>
      <c r="W2218" s="15">
        <v>593.04162101999998</v>
      </c>
      <c r="X2218" s="15">
        <v>599.85345601999995</v>
      </c>
      <c r="Y2218" s="15">
        <v>598.81877411999994</v>
      </c>
    </row>
    <row r="2219" spans="1:25" ht="18" thickBot="1" x14ac:dyDescent="0.35">
      <c r="A2219" s="80">
        <v>16</v>
      </c>
      <c r="B2219" s="15">
        <v>600.87322065000001</v>
      </c>
      <c r="C2219" s="15">
        <v>601.52106658000002</v>
      </c>
      <c r="D2219" s="15">
        <v>600.74359269000001</v>
      </c>
      <c r="E2219" s="15">
        <v>600.72978764000004</v>
      </c>
      <c r="F2219" s="15">
        <v>601.88319969999998</v>
      </c>
      <c r="G2219" s="15">
        <v>601.52663411000003</v>
      </c>
      <c r="H2219" s="15">
        <v>588.76466691999997</v>
      </c>
      <c r="I2219" s="15">
        <v>587.99671734000003</v>
      </c>
      <c r="J2219" s="15">
        <v>587.47133030999998</v>
      </c>
      <c r="K2219" s="15">
        <v>589.59751218999997</v>
      </c>
      <c r="L2219" s="15">
        <v>588.89728855999999</v>
      </c>
      <c r="M2219" s="15">
        <v>588.59589267000001</v>
      </c>
      <c r="N2219" s="19">
        <v>588.52242263999995</v>
      </c>
      <c r="O2219" s="15">
        <v>589.81440606000001</v>
      </c>
      <c r="P2219" s="15">
        <v>591.71968318999996</v>
      </c>
      <c r="Q2219" s="15">
        <v>593.72237146999998</v>
      </c>
      <c r="R2219" s="15">
        <v>596.70195579000006</v>
      </c>
      <c r="S2219" s="15">
        <v>596.76060245999997</v>
      </c>
      <c r="T2219" s="15">
        <v>597.33425551000005</v>
      </c>
      <c r="U2219" s="15">
        <v>597.81434060000004</v>
      </c>
      <c r="V2219" s="15">
        <v>598.18219744999999</v>
      </c>
      <c r="W2219" s="15">
        <v>602.94732904</v>
      </c>
      <c r="X2219" s="15">
        <v>598.01127945999997</v>
      </c>
      <c r="Y2219" s="15">
        <v>599.09777482000004</v>
      </c>
    </row>
    <row r="2220" spans="1:25" ht="18" thickBot="1" x14ac:dyDescent="0.35">
      <c r="A2220" s="80">
        <v>17</v>
      </c>
      <c r="B2220" s="15">
        <v>595.75973245</v>
      </c>
      <c r="C2220" s="15">
        <v>594.59564288000001</v>
      </c>
      <c r="D2220" s="15">
        <v>593.71966834</v>
      </c>
      <c r="E2220" s="15">
        <v>593.42301812000005</v>
      </c>
      <c r="F2220" s="15">
        <v>592.85122136999996</v>
      </c>
      <c r="G2220" s="15">
        <v>592.71959889000004</v>
      </c>
      <c r="H2220" s="15">
        <v>595.26872269</v>
      </c>
      <c r="I2220" s="15">
        <v>596.13289769000005</v>
      </c>
      <c r="J2220" s="15">
        <v>595.90075640999999</v>
      </c>
      <c r="K2220" s="15">
        <v>595.84965047000003</v>
      </c>
      <c r="L2220" s="15">
        <v>595.87449799000001</v>
      </c>
      <c r="M2220" s="15">
        <v>595.81789017999995</v>
      </c>
      <c r="N2220" s="19">
        <v>595.80338791999998</v>
      </c>
      <c r="O2220" s="15">
        <v>595.23092727999995</v>
      </c>
      <c r="P2220" s="15">
        <v>595.54728502</v>
      </c>
      <c r="Q2220" s="15">
        <v>594.51388061</v>
      </c>
      <c r="R2220" s="15">
        <v>594.32538346000001</v>
      </c>
      <c r="S2220" s="15">
        <v>594.57212066</v>
      </c>
      <c r="T2220" s="15">
        <v>594.80546773000003</v>
      </c>
      <c r="U2220" s="15">
        <v>595.03818545000001</v>
      </c>
      <c r="V2220" s="15">
        <v>595.65748135000001</v>
      </c>
      <c r="W2220" s="15">
        <v>595.96922458999995</v>
      </c>
      <c r="X2220" s="15">
        <v>596.70109123999998</v>
      </c>
      <c r="Y2220" s="15">
        <v>594.55839080999999</v>
      </c>
    </row>
    <row r="2221" spans="1:25" ht="18" thickBot="1" x14ac:dyDescent="0.35">
      <c r="A2221" s="80">
        <v>18</v>
      </c>
      <c r="B2221" s="15">
        <v>589.43121801999996</v>
      </c>
      <c r="C2221" s="15">
        <v>588.30701491000002</v>
      </c>
      <c r="D2221" s="15">
        <v>588.31566946999999</v>
      </c>
      <c r="E2221" s="15">
        <v>589.47715528000003</v>
      </c>
      <c r="F2221" s="15">
        <v>589.45627999999999</v>
      </c>
      <c r="G2221" s="15">
        <v>590.38634551999996</v>
      </c>
      <c r="H2221" s="15">
        <v>594.04765621000001</v>
      </c>
      <c r="I2221" s="15">
        <v>597.73328094999999</v>
      </c>
      <c r="J2221" s="15">
        <v>598.95198160999996</v>
      </c>
      <c r="K2221" s="15">
        <v>598.87650153000004</v>
      </c>
      <c r="L2221" s="15">
        <v>598.93253164999999</v>
      </c>
      <c r="M2221" s="15">
        <v>597.87720208999997</v>
      </c>
      <c r="N2221" s="19">
        <v>597.94249161000005</v>
      </c>
      <c r="O2221" s="15">
        <v>597.4045615</v>
      </c>
      <c r="P2221" s="15">
        <v>598.99197532000005</v>
      </c>
      <c r="Q2221" s="15">
        <v>598.73782901000004</v>
      </c>
      <c r="R2221" s="15">
        <v>598.57312209999998</v>
      </c>
      <c r="S2221" s="15">
        <v>597.45863562</v>
      </c>
      <c r="T2221" s="15">
        <v>597.59478508999996</v>
      </c>
      <c r="U2221" s="15">
        <v>596.73295467000003</v>
      </c>
      <c r="V2221" s="15">
        <v>595.94049077</v>
      </c>
      <c r="W2221" s="15">
        <v>594.75948690999996</v>
      </c>
      <c r="X2221" s="15">
        <v>592.66258469000002</v>
      </c>
      <c r="Y2221" s="15">
        <v>591.3571766</v>
      </c>
    </row>
    <row r="2222" spans="1:25" ht="18" thickBot="1" x14ac:dyDescent="0.35">
      <c r="A2222" s="80">
        <v>19</v>
      </c>
      <c r="B2222" s="15">
        <v>590.36450245000003</v>
      </c>
      <c r="C2222" s="15">
        <v>590.41095184000005</v>
      </c>
      <c r="D2222" s="15">
        <v>590.42071725999995</v>
      </c>
      <c r="E2222" s="15">
        <v>588.96905277999997</v>
      </c>
      <c r="F2222" s="15">
        <v>588.68626079000001</v>
      </c>
      <c r="G2222" s="15">
        <v>592.21712869999999</v>
      </c>
      <c r="H2222" s="15">
        <v>593.10509659000002</v>
      </c>
      <c r="I2222" s="15">
        <v>595.36548339000001</v>
      </c>
      <c r="J2222" s="15">
        <v>596.21063742000001</v>
      </c>
      <c r="K2222" s="15">
        <v>597.30413733</v>
      </c>
      <c r="L2222" s="15">
        <v>597.67564142000003</v>
      </c>
      <c r="M2222" s="15">
        <v>597.81623322999997</v>
      </c>
      <c r="N2222" s="19">
        <v>596.70681365999997</v>
      </c>
      <c r="O2222" s="15">
        <v>596.15361280000002</v>
      </c>
      <c r="P2222" s="15">
        <v>594.47002566000003</v>
      </c>
      <c r="Q2222" s="15">
        <v>594.19547534000003</v>
      </c>
      <c r="R2222" s="15">
        <v>594.48017934999996</v>
      </c>
      <c r="S2222" s="15">
        <v>594.46785703</v>
      </c>
      <c r="T2222" s="15">
        <v>594.46259906</v>
      </c>
      <c r="U2222" s="15">
        <v>593.41946267000003</v>
      </c>
      <c r="V2222" s="15">
        <v>592.64798699000005</v>
      </c>
      <c r="W2222" s="15">
        <v>592.92334014000005</v>
      </c>
      <c r="X2222" s="15">
        <v>591.69504391999999</v>
      </c>
      <c r="Y2222" s="15">
        <v>591.02596399000004</v>
      </c>
    </row>
    <row r="2223" spans="1:25" ht="18" thickBot="1" x14ac:dyDescent="0.35">
      <c r="A2223" s="80">
        <v>20</v>
      </c>
      <c r="B2223" s="15">
        <v>589.30253607999998</v>
      </c>
      <c r="C2223" s="15">
        <v>588.12074490999998</v>
      </c>
      <c r="D2223" s="15">
        <v>588.11316551000004</v>
      </c>
      <c r="E2223" s="15">
        <v>587.90379394000001</v>
      </c>
      <c r="F2223" s="15">
        <v>589.93827099999999</v>
      </c>
      <c r="G2223" s="15">
        <v>592.24591336000003</v>
      </c>
      <c r="H2223" s="15">
        <v>591.54340030000003</v>
      </c>
      <c r="I2223" s="15">
        <v>593.80936042999997</v>
      </c>
      <c r="J2223" s="15">
        <v>595.78790782999999</v>
      </c>
      <c r="K2223" s="15">
        <v>595.72812269999997</v>
      </c>
      <c r="L2223" s="15">
        <v>597.16631075999999</v>
      </c>
      <c r="M2223" s="15">
        <v>597.13566409999999</v>
      </c>
      <c r="N2223" s="19">
        <v>596.01208114999997</v>
      </c>
      <c r="O2223" s="15">
        <v>595.29142381999998</v>
      </c>
      <c r="P2223" s="15">
        <v>595.82557849</v>
      </c>
      <c r="Q2223" s="15">
        <v>595.94829953999999</v>
      </c>
      <c r="R2223" s="15">
        <v>597.85397322999995</v>
      </c>
      <c r="S2223" s="15">
        <v>598.85616429000004</v>
      </c>
      <c r="T2223" s="15">
        <v>599.87013804000003</v>
      </c>
      <c r="U2223" s="15">
        <v>598.06090454000002</v>
      </c>
      <c r="V2223" s="15">
        <v>596.98958530000004</v>
      </c>
      <c r="W2223" s="15">
        <v>596.19549487999996</v>
      </c>
      <c r="X2223" s="15">
        <v>592.14260334000005</v>
      </c>
      <c r="Y2223" s="15">
        <v>592.68765033</v>
      </c>
    </row>
    <row r="2224" spans="1:25" ht="18" thickBot="1" x14ac:dyDescent="0.35">
      <c r="A2224" s="80">
        <v>21</v>
      </c>
      <c r="B2224" s="15">
        <v>590.37055166000005</v>
      </c>
      <c r="C2224" s="15">
        <v>590.08985763999999</v>
      </c>
      <c r="D2224" s="15">
        <v>590.09106515999997</v>
      </c>
      <c r="E2224" s="15">
        <v>590.15364022000006</v>
      </c>
      <c r="F2224" s="15">
        <v>592.40545001999999</v>
      </c>
      <c r="G2224" s="15">
        <v>591.83534182999995</v>
      </c>
      <c r="H2224" s="15">
        <v>596.33140159000004</v>
      </c>
      <c r="I2224" s="15">
        <v>597.47972293999999</v>
      </c>
      <c r="J2224" s="15">
        <v>598.62448687000006</v>
      </c>
      <c r="K2224" s="15">
        <v>598.64745132999997</v>
      </c>
      <c r="L2224" s="15">
        <v>597.57938560000002</v>
      </c>
      <c r="M2224" s="15">
        <v>597.54334302999996</v>
      </c>
      <c r="N2224" s="19">
        <v>597.53598609999995</v>
      </c>
      <c r="O2224" s="15">
        <v>596.71422528000005</v>
      </c>
      <c r="P2224" s="15">
        <v>598.70694547000005</v>
      </c>
      <c r="Q2224" s="15">
        <v>598.41773468999997</v>
      </c>
      <c r="R2224" s="15">
        <v>596.55116945999998</v>
      </c>
      <c r="S2224" s="15">
        <v>596.53034104999995</v>
      </c>
      <c r="T2224" s="15">
        <v>596.52871017999996</v>
      </c>
      <c r="U2224" s="15">
        <v>596.83108016999995</v>
      </c>
      <c r="V2224" s="15">
        <v>597.15599582000004</v>
      </c>
      <c r="W2224" s="15">
        <v>594.97255659999996</v>
      </c>
      <c r="X2224" s="15">
        <v>593.17057191000004</v>
      </c>
      <c r="Y2224" s="15">
        <v>592.26568154999995</v>
      </c>
    </row>
    <row r="2225" spans="1:25" ht="18" thickBot="1" x14ac:dyDescent="0.35">
      <c r="A2225" s="80">
        <v>22</v>
      </c>
      <c r="B2225" s="15">
        <v>590.22864886000002</v>
      </c>
      <c r="C2225" s="15">
        <v>590.08832358999996</v>
      </c>
      <c r="D2225" s="15">
        <v>590.07894699999997</v>
      </c>
      <c r="E2225" s="15">
        <v>588.81472878</v>
      </c>
      <c r="F2225" s="15">
        <v>588.81954246999999</v>
      </c>
      <c r="G2225" s="15">
        <v>589.71855794999999</v>
      </c>
      <c r="H2225" s="15">
        <v>593.16912801000001</v>
      </c>
      <c r="I2225" s="15">
        <v>593.08683609000002</v>
      </c>
      <c r="J2225" s="15">
        <v>594.33761704999995</v>
      </c>
      <c r="K2225" s="15">
        <v>594.11916217999999</v>
      </c>
      <c r="L2225" s="15">
        <v>594.47111055000005</v>
      </c>
      <c r="M2225" s="15">
        <v>594.46476724000001</v>
      </c>
      <c r="N2225" s="19">
        <v>594.46423360999995</v>
      </c>
      <c r="O2225" s="15">
        <v>595.02402549999999</v>
      </c>
      <c r="P2225" s="15">
        <v>594.16601308999998</v>
      </c>
      <c r="Q2225" s="15">
        <v>594.35142293000001</v>
      </c>
      <c r="R2225" s="15">
        <v>594.34053426000003</v>
      </c>
      <c r="S2225" s="15">
        <v>594.31105163999996</v>
      </c>
      <c r="T2225" s="15">
        <v>594.30560170000001</v>
      </c>
      <c r="U2225" s="15">
        <v>593.49042741999995</v>
      </c>
      <c r="V2225" s="15">
        <v>593.78811112000005</v>
      </c>
      <c r="W2225" s="15">
        <v>593.78666472999998</v>
      </c>
      <c r="X2225" s="15">
        <v>591.69396946999996</v>
      </c>
      <c r="Y2225" s="15">
        <v>591.07872759999998</v>
      </c>
    </row>
    <row r="2226" spans="1:25" ht="18" thickBot="1" x14ac:dyDescent="0.35">
      <c r="A2226" s="80">
        <v>23</v>
      </c>
      <c r="B2226" s="15">
        <v>589.24998456000003</v>
      </c>
      <c r="C2226" s="15">
        <v>589.51174537999998</v>
      </c>
      <c r="D2226" s="15">
        <v>588.29306667000003</v>
      </c>
      <c r="E2226" s="15">
        <v>588.02998464999996</v>
      </c>
      <c r="F2226" s="15">
        <v>587.82844135000005</v>
      </c>
      <c r="G2226" s="15">
        <v>588.97595387000001</v>
      </c>
      <c r="H2226" s="15">
        <v>589.86060595000004</v>
      </c>
      <c r="I2226" s="15">
        <v>589.74706852999998</v>
      </c>
      <c r="J2226" s="15">
        <v>589.48754137000003</v>
      </c>
      <c r="K2226" s="15">
        <v>591.79026763000002</v>
      </c>
      <c r="L2226" s="15">
        <v>594.08126230000005</v>
      </c>
      <c r="M2226" s="15">
        <v>594.10433899999998</v>
      </c>
      <c r="N2226" s="19">
        <v>594.13268676999996</v>
      </c>
      <c r="O2226" s="15">
        <v>595.00139145000003</v>
      </c>
      <c r="P2226" s="15">
        <v>595.22676675000002</v>
      </c>
      <c r="Q2226" s="15">
        <v>595.26812889999997</v>
      </c>
      <c r="R2226" s="15">
        <v>596.02943166</v>
      </c>
      <c r="S2226" s="15">
        <v>595.11780543999998</v>
      </c>
      <c r="T2226" s="15">
        <v>595.10475285999996</v>
      </c>
      <c r="U2226" s="15">
        <v>594.61323975000005</v>
      </c>
      <c r="V2226" s="15">
        <v>594.65729025999997</v>
      </c>
      <c r="W2226" s="15">
        <v>593.80940370999997</v>
      </c>
      <c r="X2226" s="15">
        <v>591.75070725</v>
      </c>
      <c r="Y2226" s="15">
        <v>590.00040097999999</v>
      </c>
    </row>
    <row r="2227" spans="1:25" ht="18" thickBot="1" x14ac:dyDescent="0.35">
      <c r="A2227" s="80">
        <v>24</v>
      </c>
      <c r="B2227" s="15">
        <v>589.41660563999994</v>
      </c>
      <c r="C2227" s="15">
        <v>589.37870539000005</v>
      </c>
      <c r="D2227" s="15">
        <v>589.37997041000006</v>
      </c>
      <c r="E2227" s="15">
        <v>589.12089163999997</v>
      </c>
      <c r="F2227" s="15">
        <v>588.96046896999997</v>
      </c>
      <c r="G2227" s="15">
        <v>589.62841723999998</v>
      </c>
      <c r="H2227" s="15">
        <v>592.02109831999996</v>
      </c>
      <c r="I2227" s="15">
        <v>593.16251548000002</v>
      </c>
      <c r="J2227" s="15">
        <v>594.32079194999994</v>
      </c>
      <c r="K2227" s="15">
        <v>594.39106447999995</v>
      </c>
      <c r="L2227" s="15">
        <v>594.41586847999997</v>
      </c>
      <c r="M2227" s="15">
        <v>593.57787037000003</v>
      </c>
      <c r="N2227" s="19">
        <v>593.28341757999999</v>
      </c>
      <c r="O2227" s="15">
        <v>594.39973778000001</v>
      </c>
      <c r="P2227" s="15">
        <v>595.70355212000004</v>
      </c>
      <c r="Q2227" s="15">
        <v>595.43673122999996</v>
      </c>
      <c r="R2227" s="15">
        <v>595.72478002000003</v>
      </c>
      <c r="S2227" s="15">
        <v>594.06952576000003</v>
      </c>
      <c r="T2227" s="15">
        <v>593.42126524000003</v>
      </c>
      <c r="U2227" s="15">
        <v>593.68828249000001</v>
      </c>
      <c r="V2227" s="15">
        <v>593.66549265000003</v>
      </c>
      <c r="W2227" s="15">
        <v>591.45094035</v>
      </c>
      <c r="X2227" s="15">
        <v>591.65631500999996</v>
      </c>
      <c r="Y2227" s="15">
        <v>588.77984588000004</v>
      </c>
    </row>
    <row r="2228" spans="1:25" ht="18" thickBot="1" x14ac:dyDescent="0.35">
      <c r="A2228" s="80">
        <v>25</v>
      </c>
      <c r="B2228" s="15">
        <v>589.54491590999999</v>
      </c>
      <c r="C2228" s="15">
        <v>589.78618907999999</v>
      </c>
      <c r="D2228" s="15">
        <v>589.51231253000003</v>
      </c>
      <c r="E2228" s="15">
        <v>589.25066817000004</v>
      </c>
      <c r="F2228" s="15">
        <v>589.25375333</v>
      </c>
      <c r="G2228" s="15">
        <v>589.45405225000002</v>
      </c>
      <c r="H2228" s="15">
        <v>589.26487686999997</v>
      </c>
      <c r="I2228" s="15">
        <v>592.60591285999999</v>
      </c>
      <c r="J2228" s="15">
        <v>595.30744334999997</v>
      </c>
      <c r="K2228" s="15">
        <v>596.40007034999996</v>
      </c>
      <c r="L2228" s="15">
        <v>595.38200296000002</v>
      </c>
      <c r="M2228" s="15">
        <v>595.26912056000003</v>
      </c>
      <c r="N2228" s="19">
        <v>595.30523734999997</v>
      </c>
      <c r="O2228" s="15">
        <v>594.71041777999994</v>
      </c>
      <c r="P2228" s="15">
        <v>595.27883394000003</v>
      </c>
      <c r="Q2228" s="15">
        <v>596.12843032000001</v>
      </c>
      <c r="R2228" s="15">
        <v>596.52869155999997</v>
      </c>
      <c r="S2228" s="15">
        <v>596.54040642999996</v>
      </c>
      <c r="T2228" s="15">
        <v>595.48817853000003</v>
      </c>
      <c r="U2228" s="15">
        <v>595.99752618000002</v>
      </c>
      <c r="V2228" s="15">
        <v>596.13236295000002</v>
      </c>
      <c r="W2228" s="15">
        <v>595.31735845000003</v>
      </c>
      <c r="X2228" s="15">
        <v>593.05216241999995</v>
      </c>
      <c r="Y2228" s="15">
        <v>591.30560990000004</v>
      </c>
    </row>
    <row r="2229" spans="1:25" ht="18" thickBot="1" x14ac:dyDescent="0.35">
      <c r="A2229" s="80">
        <v>26</v>
      </c>
      <c r="B2229" s="15">
        <v>588.19772388000001</v>
      </c>
      <c r="C2229" s="15">
        <v>588.18490800999996</v>
      </c>
      <c r="D2229" s="15">
        <v>588.16984446000004</v>
      </c>
      <c r="E2229" s="15">
        <v>589.70826579000004</v>
      </c>
      <c r="F2229" s="15">
        <v>593.15332855999998</v>
      </c>
      <c r="G2229" s="15">
        <v>593.54998807000004</v>
      </c>
      <c r="H2229" s="15">
        <v>597.04254334999996</v>
      </c>
      <c r="I2229" s="15">
        <v>599.27814151999996</v>
      </c>
      <c r="J2229" s="15">
        <v>600.50117880000005</v>
      </c>
      <c r="K2229" s="15">
        <v>600.33129861999998</v>
      </c>
      <c r="L2229" s="15">
        <v>600.39858442000002</v>
      </c>
      <c r="M2229" s="15">
        <v>600.72318759999996</v>
      </c>
      <c r="N2229" s="19">
        <v>601.20863202999999</v>
      </c>
      <c r="O2229" s="15">
        <v>601.94138218000001</v>
      </c>
      <c r="P2229" s="15">
        <v>601.72368648999998</v>
      </c>
      <c r="Q2229" s="15">
        <v>601.72897063999994</v>
      </c>
      <c r="R2229" s="15">
        <v>601.01092287999995</v>
      </c>
      <c r="S2229" s="15">
        <v>601.01040588000001</v>
      </c>
      <c r="T2229" s="15">
        <v>599.37218857000005</v>
      </c>
      <c r="U2229" s="15">
        <v>598.25052447999997</v>
      </c>
      <c r="V2229" s="15">
        <v>598.71088474999999</v>
      </c>
      <c r="W2229" s="15">
        <v>596.47117466999998</v>
      </c>
      <c r="X2229" s="15">
        <v>593.57494636000001</v>
      </c>
      <c r="Y2229" s="15">
        <v>589.70347459000004</v>
      </c>
    </row>
    <row r="2230" spans="1:25" ht="18" thickBot="1" x14ac:dyDescent="0.35">
      <c r="A2230" s="80">
        <v>27</v>
      </c>
      <c r="B2230" s="15">
        <v>595.05257137000001</v>
      </c>
      <c r="C2230" s="15">
        <v>594.96706838</v>
      </c>
      <c r="D2230" s="15">
        <v>594.96119661</v>
      </c>
      <c r="E2230" s="15">
        <v>594.63885085000004</v>
      </c>
      <c r="F2230" s="15">
        <v>595.38222050000002</v>
      </c>
      <c r="G2230" s="15">
        <v>594.46327845999997</v>
      </c>
      <c r="H2230" s="15">
        <v>594.48230884999998</v>
      </c>
      <c r="I2230" s="15">
        <v>599.64793101999999</v>
      </c>
      <c r="J2230" s="15">
        <v>601.77673597</v>
      </c>
      <c r="K2230" s="15">
        <v>602.89269867999997</v>
      </c>
      <c r="L2230" s="15">
        <v>601.96019376000004</v>
      </c>
      <c r="M2230" s="15">
        <v>601.93645747000005</v>
      </c>
      <c r="N2230" s="19">
        <v>602.12042428999996</v>
      </c>
      <c r="O2230" s="15">
        <v>603.16695872000003</v>
      </c>
      <c r="P2230" s="15">
        <v>603.92441434</v>
      </c>
      <c r="Q2230" s="15">
        <v>603.25708683000005</v>
      </c>
      <c r="R2230" s="15">
        <v>603.22212998999998</v>
      </c>
      <c r="S2230" s="15">
        <v>602.18186134999996</v>
      </c>
      <c r="T2230" s="15">
        <v>602.24838274000001</v>
      </c>
      <c r="U2230" s="15">
        <v>601.38434096000003</v>
      </c>
      <c r="V2230" s="15">
        <v>600.47692086999996</v>
      </c>
      <c r="W2230" s="15">
        <v>599.79061356</v>
      </c>
      <c r="X2230" s="15">
        <v>597.01651372000003</v>
      </c>
      <c r="Y2230" s="15">
        <v>596.39350973000001</v>
      </c>
    </row>
    <row r="2231" spans="1:25" ht="18" thickBot="1" x14ac:dyDescent="0.35">
      <c r="A2231" s="80">
        <v>28</v>
      </c>
      <c r="B2231" s="15">
        <v>593.01320691000001</v>
      </c>
      <c r="C2231" s="15">
        <v>592.96052999000005</v>
      </c>
      <c r="D2231" s="15">
        <v>592.95564276000005</v>
      </c>
      <c r="E2231" s="15">
        <v>592.95402650000005</v>
      </c>
      <c r="F2231" s="15">
        <v>594.63113553999995</v>
      </c>
      <c r="G2231" s="15">
        <v>595.29822343000001</v>
      </c>
      <c r="H2231" s="15">
        <v>597.01390986000001</v>
      </c>
      <c r="I2231" s="15">
        <v>598.21996263000005</v>
      </c>
      <c r="J2231" s="15">
        <v>601.81249882999998</v>
      </c>
      <c r="K2231" s="15">
        <v>602.17572421</v>
      </c>
      <c r="L2231" s="15">
        <v>602.21562558999995</v>
      </c>
      <c r="M2231" s="15">
        <v>602.13587021000001</v>
      </c>
      <c r="N2231" s="19">
        <v>600.28330951999999</v>
      </c>
      <c r="O2231" s="15">
        <v>601.2811312</v>
      </c>
      <c r="P2231" s="15">
        <v>601.61627666000004</v>
      </c>
      <c r="Q2231" s="15">
        <v>600.93944182999996</v>
      </c>
      <c r="R2231" s="15">
        <v>600.12151302999996</v>
      </c>
      <c r="S2231" s="15">
        <v>599.63094017000003</v>
      </c>
      <c r="T2231" s="15">
        <v>599.63251972</v>
      </c>
      <c r="U2231" s="15">
        <v>598.92447799000001</v>
      </c>
      <c r="V2231" s="15">
        <v>599.40787894000005</v>
      </c>
      <c r="W2231" s="15">
        <v>597.26159823</v>
      </c>
      <c r="X2231" s="15">
        <v>596.68510801000002</v>
      </c>
      <c r="Y2231" s="15">
        <v>594.85818067000002</v>
      </c>
    </row>
    <row r="2232" spans="1:25" ht="18" thickBot="1" x14ac:dyDescent="0.35">
      <c r="A2232" s="80">
        <v>29</v>
      </c>
      <c r="B2232" s="15">
        <v>591.18923653000002</v>
      </c>
      <c r="C2232" s="15">
        <v>591.16220467000005</v>
      </c>
      <c r="D2232" s="15">
        <v>591.14154279000002</v>
      </c>
      <c r="E2232" s="15">
        <v>590.86405186000002</v>
      </c>
      <c r="F2232" s="15">
        <v>593.18932098000005</v>
      </c>
      <c r="G2232" s="15">
        <v>594.35345140000004</v>
      </c>
      <c r="H2232" s="15">
        <v>595.95709312999998</v>
      </c>
      <c r="I2232" s="15">
        <v>597.99651943000003</v>
      </c>
      <c r="J2232" s="15">
        <v>600.19584626000005</v>
      </c>
      <c r="K2232" s="15">
        <v>600.54672918999995</v>
      </c>
      <c r="L2232" s="15">
        <v>600.65698818999999</v>
      </c>
      <c r="M2232" s="15">
        <v>600.59104415000002</v>
      </c>
      <c r="N2232" s="19">
        <v>596.62815855999997</v>
      </c>
      <c r="O2232" s="15">
        <v>596.45879229000002</v>
      </c>
      <c r="P2232" s="15">
        <v>597.68301036000003</v>
      </c>
      <c r="Q2232" s="15">
        <v>597.68143226999996</v>
      </c>
      <c r="R2232" s="15">
        <v>597.97635068</v>
      </c>
      <c r="S2232" s="15">
        <v>597.97097847999999</v>
      </c>
      <c r="T2232" s="15">
        <v>596.89820645999998</v>
      </c>
      <c r="U2232" s="15">
        <v>596.16438173999995</v>
      </c>
      <c r="V2232" s="15">
        <v>595.13270829999999</v>
      </c>
      <c r="W2232" s="15">
        <v>595.45738859000005</v>
      </c>
      <c r="X2232" s="15">
        <v>593.20530683000004</v>
      </c>
      <c r="Y2232" s="15">
        <v>592.74914634000004</v>
      </c>
    </row>
    <row r="2233" spans="1:25" ht="18" thickBot="1" x14ac:dyDescent="0.35">
      <c r="A2233" s="80">
        <v>30</v>
      </c>
      <c r="B2233" s="15">
        <v>593.89406910000002</v>
      </c>
      <c r="C2233" s="15">
        <v>590.62817722</v>
      </c>
      <c r="D2233" s="15">
        <v>590.33116872000005</v>
      </c>
      <c r="E2233" s="15">
        <v>590.31774419999999</v>
      </c>
      <c r="F2233" s="15">
        <v>590.32857851000006</v>
      </c>
      <c r="G2233" s="15">
        <v>590.07929860000002</v>
      </c>
      <c r="H2233" s="15">
        <v>589.77166654999996</v>
      </c>
      <c r="I2233" s="15">
        <v>591.18750194999996</v>
      </c>
      <c r="J2233" s="15">
        <v>594.60297456000001</v>
      </c>
      <c r="K2233" s="15">
        <v>595.73905714</v>
      </c>
      <c r="L2233" s="15">
        <v>595.73145498999997</v>
      </c>
      <c r="M2233" s="15">
        <v>595.68877726999995</v>
      </c>
      <c r="N2233" s="19">
        <v>595.36875807000001</v>
      </c>
      <c r="O2233" s="15">
        <v>594.90974322</v>
      </c>
      <c r="P2233" s="15">
        <v>595.51360972999998</v>
      </c>
      <c r="Q2233" s="15">
        <v>597.65935012</v>
      </c>
      <c r="R2233" s="15">
        <v>597.35979883000005</v>
      </c>
      <c r="S2233" s="15">
        <v>596.28603003000001</v>
      </c>
      <c r="T2233" s="15">
        <v>596.84479648000001</v>
      </c>
      <c r="U2233" s="15">
        <v>595.82458610000003</v>
      </c>
      <c r="V2233" s="15">
        <v>596.13768872000003</v>
      </c>
      <c r="W2233" s="15">
        <v>595.33958102999998</v>
      </c>
      <c r="X2233" s="15">
        <v>594.44249572000001</v>
      </c>
      <c r="Y2233" s="15">
        <v>592.53681138000002</v>
      </c>
    </row>
    <row r="2234" spans="1:25" ht="18" thickBot="1" x14ac:dyDescent="0.35">
      <c r="A2234" s="80">
        <v>31</v>
      </c>
      <c r="B2234" s="15">
        <v>592.22568779000005</v>
      </c>
      <c r="C2234" s="15">
        <v>591.43615906000002</v>
      </c>
      <c r="D2234" s="15">
        <v>591.40781229000004</v>
      </c>
      <c r="E2234" s="15">
        <v>591.39380258000006</v>
      </c>
      <c r="F2234" s="15">
        <v>591.38844345999996</v>
      </c>
      <c r="G2234" s="15">
        <v>591.12846535000006</v>
      </c>
      <c r="H2234" s="15">
        <v>588.48951667999995</v>
      </c>
      <c r="I2234" s="15">
        <v>588.47706459999995</v>
      </c>
      <c r="J2234" s="15">
        <v>590.84238370000003</v>
      </c>
      <c r="K2234" s="15">
        <v>593.18363932</v>
      </c>
      <c r="L2234" s="15">
        <v>594.10558997999999</v>
      </c>
      <c r="M2234" s="15">
        <v>593.82427769000003</v>
      </c>
      <c r="N2234" s="19">
        <v>593.81592071</v>
      </c>
      <c r="O2234" s="15">
        <v>593.65409780000005</v>
      </c>
      <c r="P2234" s="15">
        <v>594.39049465000005</v>
      </c>
      <c r="Q2234" s="15">
        <v>596.61432315000002</v>
      </c>
      <c r="R2234" s="15">
        <v>595.57294735999994</v>
      </c>
      <c r="S2234" s="15">
        <v>593.33259395000005</v>
      </c>
      <c r="T2234" s="15">
        <v>593.60079058999997</v>
      </c>
      <c r="U2234" s="15">
        <v>596.15156449999995</v>
      </c>
      <c r="V2234" s="15">
        <v>596.51200225000002</v>
      </c>
      <c r="W2234" s="15">
        <v>595.42236167999999</v>
      </c>
      <c r="X2234" s="15">
        <v>593.38502942000002</v>
      </c>
      <c r="Y2234" s="15">
        <v>590.53882664000002</v>
      </c>
    </row>
    <row r="2235" spans="1:25" ht="18" thickBot="1" x14ac:dyDescent="0.35">
      <c r="A2235" s="82"/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82"/>
      <c r="O2235" s="82"/>
      <c r="P2235" s="82"/>
      <c r="Q2235" s="82"/>
      <c r="R2235" s="82"/>
      <c r="S2235" s="82"/>
      <c r="T2235" s="82"/>
      <c r="U2235" s="82"/>
      <c r="V2235" s="82"/>
      <c r="W2235" s="82"/>
      <c r="X2235" s="82"/>
      <c r="Y2235" s="82"/>
    </row>
    <row r="2236" spans="1:25" ht="18" customHeight="1" thickBot="1" x14ac:dyDescent="0.35">
      <c r="A2236" s="99" t="s">
        <v>0</v>
      </c>
      <c r="B2236" s="101" t="s">
        <v>98</v>
      </c>
      <c r="C2236" s="102"/>
      <c r="D2236" s="102"/>
      <c r="E2236" s="102"/>
      <c r="F2236" s="102"/>
      <c r="G2236" s="102"/>
      <c r="H2236" s="102"/>
      <c r="I2236" s="102"/>
      <c r="J2236" s="102"/>
      <c r="K2236" s="102"/>
      <c r="L2236" s="102"/>
      <c r="M2236" s="102"/>
      <c r="N2236" s="102"/>
      <c r="O2236" s="102"/>
      <c r="P2236" s="102"/>
      <c r="Q2236" s="102"/>
      <c r="R2236" s="102"/>
      <c r="S2236" s="102"/>
      <c r="T2236" s="102"/>
      <c r="U2236" s="102"/>
      <c r="V2236" s="102"/>
      <c r="W2236" s="102"/>
      <c r="X2236" s="102"/>
      <c r="Y2236" s="103"/>
    </row>
    <row r="2237" spans="1:25" ht="33.75" thickBot="1" x14ac:dyDescent="0.35">
      <c r="A2237" s="100"/>
      <c r="B2237" s="81" t="s">
        <v>1</v>
      </c>
      <c r="C2237" s="81" t="s">
        <v>2</v>
      </c>
      <c r="D2237" s="81" t="s">
        <v>3</v>
      </c>
      <c r="E2237" s="81" t="s">
        <v>4</v>
      </c>
      <c r="F2237" s="81" t="s">
        <v>5</v>
      </c>
      <c r="G2237" s="81" t="s">
        <v>6</v>
      </c>
      <c r="H2237" s="81" t="s">
        <v>7</v>
      </c>
      <c r="I2237" s="81" t="s">
        <v>8</v>
      </c>
      <c r="J2237" s="81" t="s">
        <v>9</v>
      </c>
      <c r="K2237" s="81" t="s">
        <v>10</v>
      </c>
      <c r="L2237" s="81" t="s">
        <v>11</v>
      </c>
      <c r="M2237" s="81" t="s">
        <v>12</v>
      </c>
      <c r="N2237" s="9" t="s">
        <v>13</v>
      </c>
      <c r="O2237" s="79" t="s">
        <v>14</v>
      </c>
      <c r="P2237" s="79" t="s">
        <v>15</v>
      </c>
      <c r="Q2237" s="79" t="s">
        <v>16</v>
      </c>
      <c r="R2237" s="79" t="s">
        <v>17</v>
      </c>
      <c r="S2237" s="79" t="s">
        <v>18</v>
      </c>
      <c r="T2237" s="79" t="s">
        <v>19</v>
      </c>
      <c r="U2237" s="79" t="s">
        <v>20</v>
      </c>
      <c r="V2237" s="79" t="s">
        <v>21</v>
      </c>
      <c r="W2237" s="79" t="s">
        <v>22</v>
      </c>
      <c r="X2237" s="79" t="s">
        <v>23</v>
      </c>
      <c r="Y2237" s="79" t="s">
        <v>24</v>
      </c>
    </row>
    <row r="2238" spans="1:25" ht="18" thickBot="1" x14ac:dyDescent="0.35">
      <c r="A2238" s="80">
        <v>1</v>
      </c>
      <c r="B2238" s="81">
        <v>0</v>
      </c>
      <c r="C2238" s="81">
        <v>0</v>
      </c>
      <c r="D2238" s="81">
        <v>0</v>
      </c>
      <c r="E2238" s="81">
        <v>0</v>
      </c>
      <c r="F2238" s="81">
        <v>0</v>
      </c>
      <c r="G2238" s="81">
        <v>0</v>
      </c>
      <c r="H2238" s="81">
        <v>0</v>
      </c>
      <c r="I2238" s="81">
        <v>0</v>
      </c>
      <c r="J2238" s="81">
        <v>0</v>
      </c>
      <c r="K2238" s="81">
        <v>0</v>
      </c>
      <c r="L2238" s="81">
        <v>0</v>
      </c>
      <c r="M2238" s="81">
        <v>0</v>
      </c>
      <c r="N2238" s="9">
        <v>0</v>
      </c>
      <c r="O2238" s="79">
        <v>0</v>
      </c>
      <c r="P2238" s="79">
        <v>0</v>
      </c>
      <c r="Q2238" s="79">
        <v>0</v>
      </c>
      <c r="R2238" s="79">
        <v>0</v>
      </c>
      <c r="S2238" s="79">
        <v>0</v>
      </c>
      <c r="T2238" s="79">
        <v>0</v>
      </c>
      <c r="U2238" s="79">
        <v>0</v>
      </c>
      <c r="V2238" s="79">
        <v>0</v>
      </c>
      <c r="W2238" s="79">
        <v>0</v>
      </c>
      <c r="X2238" s="79">
        <v>0</v>
      </c>
      <c r="Y2238" s="79">
        <v>0</v>
      </c>
    </row>
    <row r="2239" spans="1:25" ht="18" thickBot="1" x14ac:dyDescent="0.35">
      <c r="A2239" s="80">
        <v>2</v>
      </c>
      <c r="B2239" s="81">
        <v>0</v>
      </c>
      <c r="C2239" s="81">
        <v>0</v>
      </c>
      <c r="D2239" s="81">
        <v>0</v>
      </c>
      <c r="E2239" s="81">
        <v>0</v>
      </c>
      <c r="F2239" s="81">
        <v>0</v>
      </c>
      <c r="G2239" s="81">
        <v>0</v>
      </c>
      <c r="H2239" s="81">
        <v>0</v>
      </c>
      <c r="I2239" s="81">
        <v>0</v>
      </c>
      <c r="J2239" s="81">
        <v>0</v>
      </c>
      <c r="K2239" s="81">
        <v>0</v>
      </c>
      <c r="L2239" s="81">
        <v>0</v>
      </c>
      <c r="M2239" s="81">
        <v>0</v>
      </c>
      <c r="N2239" s="80">
        <v>0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81">
        <v>0</v>
      </c>
      <c r="W2239" s="81">
        <v>0</v>
      </c>
      <c r="X2239" s="81">
        <v>0</v>
      </c>
      <c r="Y2239" s="81">
        <v>0</v>
      </c>
    </row>
    <row r="2240" spans="1:25" ht="18" thickBot="1" x14ac:dyDescent="0.35">
      <c r="A2240" s="80">
        <v>3</v>
      </c>
      <c r="B2240" s="81">
        <v>0</v>
      </c>
      <c r="C2240" s="81">
        <v>0</v>
      </c>
      <c r="D2240" s="81">
        <v>0</v>
      </c>
      <c r="E2240" s="81">
        <v>0</v>
      </c>
      <c r="F2240" s="81">
        <v>0</v>
      </c>
      <c r="G2240" s="81">
        <v>0</v>
      </c>
      <c r="H2240" s="81">
        <v>0</v>
      </c>
      <c r="I2240" s="81">
        <v>0</v>
      </c>
      <c r="J2240" s="81">
        <v>0</v>
      </c>
      <c r="K2240" s="81">
        <v>0</v>
      </c>
      <c r="L2240" s="81">
        <v>0</v>
      </c>
      <c r="M2240" s="81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81">
        <v>0</v>
      </c>
      <c r="W2240" s="81">
        <v>0</v>
      </c>
      <c r="X2240" s="81">
        <v>0</v>
      </c>
      <c r="Y2240" s="81">
        <v>0</v>
      </c>
    </row>
    <row r="2241" spans="1:25" ht="18" thickBot="1" x14ac:dyDescent="0.35">
      <c r="A2241" s="80">
        <v>4</v>
      </c>
      <c r="B2241" s="81">
        <v>0</v>
      </c>
      <c r="C2241" s="81">
        <v>0</v>
      </c>
      <c r="D2241" s="81">
        <v>0</v>
      </c>
      <c r="E2241" s="81">
        <v>0</v>
      </c>
      <c r="F2241" s="81">
        <v>0</v>
      </c>
      <c r="G2241" s="81">
        <v>0</v>
      </c>
      <c r="H2241" s="81">
        <v>0</v>
      </c>
      <c r="I2241" s="81">
        <v>0</v>
      </c>
      <c r="J2241" s="81">
        <v>0</v>
      </c>
      <c r="K2241" s="81">
        <v>0</v>
      </c>
      <c r="L2241" s="81">
        <v>0</v>
      </c>
      <c r="M2241" s="81">
        <v>0</v>
      </c>
      <c r="N2241" s="80">
        <v>0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81">
        <v>0</v>
      </c>
      <c r="W2241" s="81">
        <v>0</v>
      </c>
      <c r="X2241" s="81">
        <v>0</v>
      </c>
      <c r="Y2241" s="81">
        <v>0</v>
      </c>
    </row>
    <row r="2242" spans="1:25" ht="18" thickBot="1" x14ac:dyDescent="0.35">
      <c r="A2242" s="80">
        <v>5</v>
      </c>
      <c r="B2242" s="81">
        <v>0</v>
      </c>
      <c r="C2242" s="81">
        <v>0</v>
      </c>
      <c r="D2242" s="81">
        <v>0</v>
      </c>
      <c r="E2242" s="81">
        <v>0</v>
      </c>
      <c r="F2242" s="81">
        <v>0</v>
      </c>
      <c r="G2242" s="81">
        <v>0</v>
      </c>
      <c r="H2242" s="81">
        <v>0</v>
      </c>
      <c r="I2242" s="81">
        <v>0</v>
      </c>
      <c r="J2242" s="81">
        <v>0</v>
      </c>
      <c r="K2242" s="81">
        <v>0</v>
      </c>
      <c r="L2242" s="81">
        <v>0</v>
      </c>
      <c r="M2242" s="81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81">
        <v>0</v>
      </c>
      <c r="W2242" s="81">
        <v>0</v>
      </c>
      <c r="X2242" s="81">
        <v>0</v>
      </c>
      <c r="Y2242" s="81">
        <v>0</v>
      </c>
    </row>
    <row r="2243" spans="1:25" ht="18" thickBot="1" x14ac:dyDescent="0.35">
      <c r="A2243" s="80">
        <v>6</v>
      </c>
      <c r="B2243" s="81">
        <v>0</v>
      </c>
      <c r="C2243" s="81">
        <v>0</v>
      </c>
      <c r="D2243" s="81">
        <v>0</v>
      </c>
      <c r="E2243" s="81">
        <v>0</v>
      </c>
      <c r="F2243" s="81">
        <v>0</v>
      </c>
      <c r="G2243" s="81">
        <v>0</v>
      </c>
      <c r="H2243" s="81">
        <v>0</v>
      </c>
      <c r="I2243" s="81">
        <v>0</v>
      </c>
      <c r="J2243" s="81">
        <v>0</v>
      </c>
      <c r="K2243" s="81">
        <v>0</v>
      </c>
      <c r="L2243" s="81">
        <v>0</v>
      </c>
      <c r="M2243" s="81">
        <v>0</v>
      </c>
      <c r="N2243" s="80">
        <v>0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81">
        <v>0</v>
      </c>
      <c r="W2243" s="81">
        <v>0</v>
      </c>
      <c r="X2243" s="81">
        <v>0</v>
      </c>
      <c r="Y2243" s="81">
        <v>0</v>
      </c>
    </row>
    <row r="2244" spans="1:25" ht="18" thickBot="1" x14ac:dyDescent="0.35">
      <c r="A2244" s="80">
        <v>7</v>
      </c>
      <c r="B2244" s="81">
        <v>0</v>
      </c>
      <c r="C2244" s="81">
        <v>0</v>
      </c>
      <c r="D2244" s="81">
        <v>0</v>
      </c>
      <c r="E2244" s="81">
        <v>0</v>
      </c>
      <c r="F2244" s="81">
        <v>0</v>
      </c>
      <c r="G2244" s="81">
        <v>0</v>
      </c>
      <c r="H2244" s="81">
        <v>0</v>
      </c>
      <c r="I2244" s="81">
        <v>0</v>
      </c>
      <c r="J2244" s="81">
        <v>0</v>
      </c>
      <c r="K2244" s="81">
        <v>0</v>
      </c>
      <c r="L2244" s="81">
        <v>0</v>
      </c>
      <c r="M2244" s="81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81">
        <v>0</v>
      </c>
      <c r="W2244" s="81">
        <v>0</v>
      </c>
      <c r="X2244" s="81">
        <v>0</v>
      </c>
      <c r="Y2244" s="81">
        <v>0</v>
      </c>
    </row>
    <row r="2245" spans="1:25" ht="18" thickBot="1" x14ac:dyDescent="0.35">
      <c r="A2245" s="80">
        <v>8</v>
      </c>
      <c r="B2245" s="81">
        <v>0</v>
      </c>
      <c r="C2245" s="81">
        <v>0</v>
      </c>
      <c r="D2245" s="81">
        <v>0</v>
      </c>
      <c r="E2245" s="81">
        <v>0</v>
      </c>
      <c r="F2245" s="81">
        <v>0</v>
      </c>
      <c r="G2245" s="81">
        <v>0</v>
      </c>
      <c r="H2245" s="81">
        <v>0</v>
      </c>
      <c r="I2245" s="81">
        <v>0</v>
      </c>
      <c r="J2245" s="81">
        <v>0</v>
      </c>
      <c r="K2245" s="81">
        <v>0</v>
      </c>
      <c r="L2245" s="81">
        <v>0</v>
      </c>
      <c r="M2245" s="81">
        <v>0</v>
      </c>
      <c r="N2245" s="80">
        <v>0</v>
      </c>
      <c r="O2245" s="81">
        <v>0</v>
      </c>
      <c r="P2245" s="81">
        <v>0</v>
      </c>
      <c r="Q2245" s="81">
        <v>0</v>
      </c>
      <c r="R2245" s="81">
        <v>0</v>
      </c>
      <c r="S2245" s="81">
        <v>0</v>
      </c>
      <c r="T2245" s="81">
        <v>0</v>
      </c>
      <c r="U2245" s="81">
        <v>0</v>
      </c>
      <c r="V2245" s="81">
        <v>0</v>
      </c>
      <c r="W2245" s="81">
        <v>0</v>
      </c>
      <c r="X2245" s="81">
        <v>0</v>
      </c>
      <c r="Y2245" s="81">
        <v>0</v>
      </c>
    </row>
    <row r="2246" spans="1:25" ht="18" thickBot="1" x14ac:dyDescent="0.35">
      <c r="A2246" s="80">
        <v>9</v>
      </c>
      <c r="B2246" s="81">
        <v>0</v>
      </c>
      <c r="C2246" s="81">
        <v>0</v>
      </c>
      <c r="D2246" s="81">
        <v>0</v>
      </c>
      <c r="E2246" s="81">
        <v>0</v>
      </c>
      <c r="F2246" s="81">
        <v>0</v>
      </c>
      <c r="G2246" s="81">
        <v>0</v>
      </c>
      <c r="H2246" s="81">
        <v>0</v>
      </c>
      <c r="I2246" s="81">
        <v>0</v>
      </c>
      <c r="J2246" s="81">
        <v>0</v>
      </c>
      <c r="K2246" s="81">
        <v>0</v>
      </c>
      <c r="L2246" s="81">
        <v>0</v>
      </c>
      <c r="M2246" s="81">
        <v>0</v>
      </c>
      <c r="N2246" s="80">
        <v>0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81">
        <v>0</v>
      </c>
      <c r="W2246" s="81">
        <v>0</v>
      </c>
      <c r="X2246" s="81">
        <v>0</v>
      </c>
      <c r="Y2246" s="81">
        <v>0</v>
      </c>
    </row>
    <row r="2247" spans="1:25" ht="18" thickBot="1" x14ac:dyDescent="0.35">
      <c r="A2247" s="80">
        <v>10</v>
      </c>
      <c r="B2247" s="81">
        <v>0</v>
      </c>
      <c r="C2247" s="81">
        <v>0</v>
      </c>
      <c r="D2247" s="81">
        <v>0</v>
      </c>
      <c r="E2247" s="81">
        <v>0</v>
      </c>
      <c r="F2247" s="81">
        <v>0</v>
      </c>
      <c r="G2247" s="81">
        <v>0</v>
      </c>
      <c r="H2247" s="81">
        <v>0</v>
      </c>
      <c r="I2247" s="81">
        <v>0</v>
      </c>
      <c r="J2247" s="81">
        <v>0</v>
      </c>
      <c r="K2247" s="81">
        <v>0</v>
      </c>
      <c r="L2247" s="81">
        <v>0</v>
      </c>
      <c r="M2247" s="81">
        <v>0</v>
      </c>
      <c r="N2247" s="80">
        <v>0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81">
        <v>0</v>
      </c>
      <c r="W2247" s="81">
        <v>0</v>
      </c>
      <c r="X2247" s="81">
        <v>0</v>
      </c>
      <c r="Y2247" s="81">
        <v>0</v>
      </c>
    </row>
    <row r="2248" spans="1:25" ht="18" thickBot="1" x14ac:dyDescent="0.35">
      <c r="A2248" s="80">
        <v>11</v>
      </c>
      <c r="B2248" s="81">
        <v>0</v>
      </c>
      <c r="C2248" s="81">
        <v>0</v>
      </c>
      <c r="D2248" s="81">
        <v>0</v>
      </c>
      <c r="E2248" s="81">
        <v>0</v>
      </c>
      <c r="F2248" s="81">
        <v>0</v>
      </c>
      <c r="G2248" s="81">
        <v>0</v>
      </c>
      <c r="H2248" s="81">
        <v>0</v>
      </c>
      <c r="I2248" s="81">
        <v>0</v>
      </c>
      <c r="J2248" s="81">
        <v>0</v>
      </c>
      <c r="K2248" s="81">
        <v>0</v>
      </c>
      <c r="L2248" s="81">
        <v>0</v>
      </c>
      <c r="M2248" s="81">
        <v>0</v>
      </c>
      <c r="N2248" s="80">
        <v>0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81">
        <v>0</v>
      </c>
      <c r="W2248" s="81">
        <v>0</v>
      </c>
      <c r="X2248" s="81">
        <v>0</v>
      </c>
      <c r="Y2248" s="81">
        <v>0</v>
      </c>
    </row>
    <row r="2249" spans="1:25" ht="18" thickBot="1" x14ac:dyDescent="0.35">
      <c r="A2249" s="80">
        <v>12</v>
      </c>
      <c r="B2249" s="81">
        <v>0</v>
      </c>
      <c r="C2249" s="81">
        <v>0</v>
      </c>
      <c r="D2249" s="81">
        <v>0</v>
      </c>
      <c r="E2249" s="81">
        <v>0</v>
      </c>
      <c r="F2249" s="81">
        <v>0</v>
      </c>
      <c r="G2249" s="81">
        <v>0</v>
      </c>
      <c r="H2249" s="81">
        <v>0</v>
      </c>
      <c r="I2249" s="81">
        <v>0</v>
      </c>
      <c r="J2249" s="81">
        <v>0</v>
      </c>
      <c r="K2249" s="81">
        <v>0</v>
      </c>
      <c r="L2249" s="81">
        <v>0</v>
      </c>
      <c r="M2249" s="81">
        <v>0</v>
      </c>
      <c r="N2249" s="80">
        <v>0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81">
        <v>0</v>
      </c>
      <c r="W2249" s="81">
        <v>0</v>
      </c>
      <c r="X2249" s="81">
        <v>0</v>
      </c>
      <c r="Y2249" s="81">
        <v>0</v>
      </c>
    </row>
    <row r="2250" spans="1:25" ht="18" thickBot="1" x14ac:dyDescent="0.35">
      <c r="A2250" s="80">
        <v>13</v>
      </c>
      <c r="B2250" s="81">
        <v>0</v>
      </c>
      <c r="C2250" s="81">
        <v>0</v>
      </c>
      <c r="D2250" s="81">
        <v>0</v>
      </c>
      <c r="E2250" s="81">
        <v>0</v>
      </c>
      <c r="F2250" s="81">
        <v>0</v>
      </c>
      <c r="G2250" s="81">
        <v>0</v>
      </c>
      <c r="H2250" s="81">
        <v>0</v>
      </c>
      <c r="I2250" s="81">
        <v>0</v>
      </c>
      <c r="J2250" s="81">
        <v>0</v>
      </c>
      <c r="K2250" s="81">
        <v>0</v>
      </c>
      <c r="L2250" s="81">
        <v>0</v>
      </c>
      <c r="M2250" s="81">
        <v>0</v>
      </c>
      <c r="N2250" s="80">
        <v>0</v>
      </c>
      <c r="O2250" s="81">
        <v>0</v>
      </c>
      <c r="P2250" s="81">
        <v>0</v>
      </c>
      <c r="Q2250" s="81">
        <v>0</v>
      </c>
      <c r="R2250" s="81">
        <v>0</v>
      </c>
      <c r="S2250" s="81">
        <v>0</v>
      </c>
      <c r="T2250" s="81">
        <v>0</v>
      </c>
      <c r="U2250" s="81">
        <v>0</v>
      </c>
      <c r="V2250" s="81">
        <v>0</v>
      </c>
      <c r="W2250" s="81">
        <v>0</v>
      </c>
      <c r="X2250" s="81">
        <v>0</v>
      </c>
      <c r="Y2250" s="81">
        <v>0</v>
      </c>
    </row>
    <row r="2251" spans="1:25" ht="18" thickBot="1" x14ac:dyDescent="0.35">
      <c r="A2251" s="80">
        <v>14</v>
      </c>
      <c r="B2251" s="81">
        <v>0</v>
      </c>
      <c r="C2251" s="81">
        <v>0</v>
      </c>
      <c r="D2251" s="81">
        <v>0</v>
      </c>
      <c r="E2251" s="81">
        <v>0</v>
      </c>
      <c r="F2251" s="81">
        <v>0</v>
      </c>
      <c r="G2251" s="81">
        <v>0</v>
      </c>
      <c r="H2251" s="81">
        <v>0</v>
      </c>
      <c r="I2251" s="81">
        <v>0</v>
      </c>
      <c r="J2251" s="81">
        <v>0</v>
      </c>
      <c r="K2251" s="81">
        <v>0</v>
      </c>
      <c r="L2251" s="81">
        <v>0</v>
      </c>
      <c r="M2251" s="81">
        <v>0</v>
      </c>
      <c r="N2251" s="80">
        <v>0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81">
        <v>0</v>
      </c>
      <c r="W2251" s="81">
        <v>0</v>
      </c>
      <c r="X2251" s="81">
        <v>0</v>
      </c>
      <c r="Y2251" s="81">
        <v>0</v>
      </c>
    </row>
    <row r="2252" spans="1:25" ht="18" thickBot="1" x14ac:dyDescent="0.35">
      <c r="A2252" s="80">
        <v>15</v>
      </c>
      <c r="B2252" s="81">
        <v>0</v>
      </c>
      <c r="C2252" s="81">
        <v>0</v>
      </c>
      <c r="D2252" s="81">
        <v>0</v>
      </c>
      <c r="E2252" s="81">
        <v>0</v>
      </c>
      <c r="F2252" s="81">
        <v>0</v>
      </c>
      <c r="G2252" s="81">
        <v>0</v>
      </c>
      <c r="H2252" s="81">
        <v>0</v>
      </c>
      <c r="I2252" s="81">
        <v>0</v>
      </c>
      <c r="J2252" s="81">
        <v>0</v>
      </c>
      <c r="K2252" s="81">
        <v>0</v>
      </c>
      <c r="L2252" s="81">
        <v>0</v>
      </c>
      <c r="M2252" s="81">
        <v>0</v>
      </c>
      <c r="N2252" s="80">
        <v>0</v>
      </c>
      <c r="O2252" s="81">
        <v>0</v>
      </c>
      <c r="P2252" s="81">
        <v>0</v>
      </c>
      <c r="Q2252" s="81">
        <v>0</v>
      </c>
      <c r="R2252" s="81">
        <v>0</v>
      </c>
      <c r="S2252" s="81">
        <v>0</v>
      </c>
      <c r="T2252" s="81">
        <v>0</v>
      </c>
      <c r="U2252" s="81">
        <v>0</v>
      </c>
      <c r="V2252" s="81">
        <v>0</v>
      </c>
      <c r="W2252" s="81">
        <v>0</v>
      </c>
      <c r="X2252" s="81">
        <v>0</v>
      </c>
      <c r="Y2252" s="81">
        <v>0</v>
      </c>
    </row>
    <row r="2253" spans="1:25" ht="18" thickBot="1" x14ac:dyDescent="0.35">
      <c r="A2253" s="80">
        <v>16</v>
      </c>
      <c r="B2253" s="81">
        <v>0</v>
      </c>
      <c r="C2253" s="81">
        <v>0</v>
      </c>
      <c r="D2253" s="81">
        <v>0</v>
      </c>
      <c r="E2253" s="81">
        <v>0</v>
      </c>
      <c r="F2253" s="81">
        <v>0</v>
      </c>
      <c r="G2253" s="81">
        <v>0</v>
      </c>
      <c r="H2253" s="81">
        <v>0</v>
      </c>
      <c r="I2253" s="81">
        <v>0</v>
      </c>
      <c r="J2253" s="81">
        <v>0</v>
      </c>
      <c r="K2253" s="81">
        <v>0</v>
      </c>
      <c r="L2253" s="81">
        <v>0</v>
      </c>
      <c r="M2253" s="81">
        <v>0</v>
      </c>
      <c r="N2253" s="80">
        <v>0</v>
      </c>
      <c r="O2253" s="81">
        <v>0</v>
      </c>
      <c r="P2253" s="81">
        <v>0</v>
      </c>
      <c r="Q2253" s="81">
        <v>0</v>
      </c>
      <c r="R2253" s="81">
        <v>0</v>
      </c>
      <c r="S2253" s="81">
        <v>0</v>
      </c>
      <c r="T2253" s="81">
        <v>0</v>
      </c>
      <c r="U2253" s="81">
        <v>0</v>
      </c>
      <c r="V2253" s="81">
        <v>0</v>
      </c>
      <c r="W2253" s="81">
        <v>0</v>
      </c>
      <c r="X2253" s="81">
        <v>0</v>
      </c>
      <c r="Y2253" s="81">
        <v>0</v>
      </c>
    </row>
    <row r="2254" spans="1:25" ht="18" thickBot="1" x14ac:dyDescent="0.35">
      <c r="A2254" s="80">
        <v>17</v>
      </c>
      <c r="B2254" s="81">
        <v>0</v>
      </c>
      <c r="C2254" s="81">
        <v>0</v>
      </c>
      <c r="D2254" s="81">
        <v>0</v>
      </c>
      <c r="E2254" s="81">
        <v>0</v>
      </c>
      <c r="F2254" s="81">
        <v>0</v>
      </c>
      <c r="G2254" s="81">
        <v>0</v>
      </c>
      <c r="H2254" s="81">
        <v>0</v>
      </c>
      <c r="I2254" s="81">
        <v>0</v>
      </c>
      <c r="J2254" s="81">
        <v>0</v>
      </c>
      <c r="K2254" s="81">
        <v>0</v>
      </c>
      <c r="L2254" s="81">
        <v>0</v>
      </c>
      <c r="M2254" s="81">
        <v>0</v>
      </c>
      <c r="N2254" s="80">
        <v>0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81">
        <v>0</v>
      </c>
      <c r="W2254" s="81">
        <v>0</v>
      </c>
      <c r="X2254" s="81">
        <v>0</v>
      </c>
      <c r="Y2254" s="81">
        <v>0</v>
      </c>
    </row>
    <row r="2255" spans="1:25" ht="18" thickBot="1" x14ac:dyDescent="0.35">
      <c r="A2255" s="80">
        <v>18</v>
      </c>
      <c r="B2255" s="81">
        <v>0</v>
      </c>
      <c r="C2255" s="81">
        <v>0</v>
      </c>
      <c r="D2255" s="81">
        <v>0</v>
      </c>
      <c r="E2255" s="81">
        <v>0</v>
      </c>
      <c r="F2255" s="81">
        <v>0</v>
      </c>
      <c r="G2255" s="81">
        <v>0</v>
      </c>
      <c r="H2255" s="81">
        <v>0</v>
      </c>
      <c r="I2255" s="81">
        <v>0</v>
      </c>
      <c r="J2255" s="81">
        <v>0</v>
      </c>
      <c r="K2255" s="81">
        <v>0</v>
      </c>
      <c r="L2255" s="81">
        <v>0</v>
      </c>
      <c r="M2255" s="81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81">
        <v>0</v>
      </c>
      <c r="W2255" s="81">
        <v>0</v>
      </c>
      <c r="X2255" s="81">
        <v>0</v>
      </c>
      <c r="Y2255" s="81">
        <v>0</v>
      </c>
    </row>
    <row r="2256" spans="1:25" ht="18" thickBot="1" x14ac:dyDescent="0.35">
      <c r="A2256" s="80">
        <v>19</v>
      </c>
      <c r="B2256" s="81">
        <v>0</v>
      </c>
      <c r="C2256" s="81">
        <v>0</v>
      </c>
      <c r="D2256" s="81">
        <v>0</v>
      </c>
      <c r="E2256" s="81">
        <v>0</v>
      </c>
      <c r="F2256" s="81">
        <v>0</v>
      </c>
      <c r="G2256" s="81">
        <v>0</v>
      </c>
      <c r="H2256" s="81">
        <v>0</v>
      </c>
      <c r="I2256" s="81">
        <v>0</v>
      </c>
      <c r="J2256" s="81">
        <v>0</v>
      </c>
      <c r="K2256" s="81">
        <v>0</v>
      </c>
      <c r="L2256" s="81">
        <v>0</v>
      </c>
      <c r="M2256" s="81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81">
        <v>0</v>
      </c>
      <c r="W2256" s="81">
        <v>0</v>
      </c>
      <c r="X2256" s="81">
        <v>0</v>
      </c>
      <c r="Y2256" s="81">
        <v>0</v>
      </c>
    </row>
    <row r="2257" spans="1:25" ht="18" thickBot="1" x14ac:dyDescent="0.35">
      <c r="A2257" s="80">
        <v>20</v>
      </c>
      <c r="B2257" s="81">
        <v>0</v>
      </c>
      <c r="C2257" s="81">
        <v>0</v>
      </c>
      <c r="D2257" s="81">
        <v>0</v>
      </c>
      <c r="E2257" s="81">
        <v>0</v>
      </c>
      <c r="F2257" s="81">
        <v>0</v>
      </c>
      <c r="G2257" s="81">
        <v>0</v>
      </c>
      <c r="H2257" s="81">
        <v>0</v>
      </c>
      <c r="I2257" s="81">
        <v>0</v>
      </c>
      <c r="J2257" s="81">
        <v>0</v>
      </c>
      <c r="K2257" s="81">
        <v>0</v>
      </c>
      <c r="L2257" s="81">
        <v>0</v>
      </c>
      <c r="M2257" s="81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81">
        <v>0</v>
      </c>
      <c r="W2257" s="81">
        <v>0</v>
      </c>
      <c r="X2257" s="81">
        <v>0</v>
      </c>
      <c r="Y2257" s="81">
        <v>0</v>
      </c>
    </row>
    <row r="2258" spans="1:25" ht="18" thickBot="1" x14ac:dyDescent="0.35">
      <c r="A2258" s="80">
        <v>21</v>
      </c>
      <c r="B2258" s="81">
        <v>0</v>
      </c>
      <c r="C2258" s="81">
        <v>0</v>
      </c>
      <c r="D2258" s="81">
        <v>0</v>
      </c>
      <c r="E2258" s="81">
        <v>0</v>
      </c>
      <c r="F2258" s="81">
        <v>0</v>
      </c>
      <c r="G2258" s="81">
        <v>0</v>
      </c>
      <c r="H2258" s="81">
        <v>0</v>
      </c>
      <c r="I2258" s="81">
        <v>0</v>
      </c>
      <c r="J2258" s="81">
        <v>0</v>
      </c>
      <c r="K2258" s="81">
        <v>0</v>
      </c>
      <c r="L2258" s="81">
        <v>0</v>
      </c>
      <c r="M2258" s="81">
        <v>0</v>
      </c>
      <c r="N2258" s="80">
        <v>0</v>
      </c>
      <c r="O2258" s="81">
        <v>0</v>
      </c>
      <c r="P2258" s="81">
        <v>0</v>
      </c>
      <c r="Q2258" s="81">
        <v>0</v>
      </c>
      <c r="R2258" s="81">
        <v>0</v>
      </c>
      <c r="S2258" s="81">
        <v>0</v>
      </c>
      <c r="T2258" s="81">
        <v>0</v>
      </c>
      <c r="U2258" s="81">
        <v>0</v>
      </c>
      <c r="V2258" s="81">
        <v>0</v>
      </c>
      <c r="W2258" s="81">
        <v>0</v>
      </c>
      <c r="X2258" s="81">
        <v>0</v>
      </c>
      <c r="Y2258" s="81">
        <v>0</v>
      </c>
    </row>
    <row r="2259" spans="1:25" ht="18" thickBot="1" x14ac:dyDescent="0.35">
      <c r="A2259" s="80">
        <v>22</v>
      </c>
      <c r="B2259" s="81">
        <v>0</v>
      </c>
      <c r="C2259" s="81">
        <v>0</v>
      </c>
      <c r="D2259" s="81">
        <v>0</v>
      </c>
      <c r="E2259" s="81">
        <v>0</v>
      </c>
      <c r="F2259" s="81">
        <v>0</v>
      </c>
      <c r="G2259" s="81">
        <v>0</v>
      </c>
      <c r="H2259" s="81">
        <v>0</v>
      </c>
      <c r="I2259" s="81">
        <v>0</v>
      </c>
      <c r="J2259" s="81">
        <v>0</v>
      </c>
      <c r="K2259" s="81">
        <v>0</v>
      </c>
      <c r="L2259" s="81">
        <v>0</v>
      </c>
      <c r="M2259" s="81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81">
        <v>0</v>
      </c>
      <c r="W2259" s="81">
        <v>0</v>
      </c>
      <c r="X2259" s="81">
        <v>0</v>
      </c>
      <c r="Y2259" s="81">
        <v>0</v>
      </c>
    </row>
    <row r="2260" spans="1:25" ht="18" thickBot="1" x14ac:dyDescent="0.35">
      <c r="A2260" s="80">
        <v>23</v>
      </c>
      <c r="B2260" s="81">
        <v>0</v>
      </c>
      <c r="C2260" s="81">
        <v>0</v>
      </c>
      <c r="D2260" s="81">
        <v>0</v>
      </c>
      <c r="E2260" s="81">
        <v>0</v>
      </c>
      <c r="F2260" s="81">
        <v>0</v>
      </c>
      <c r="G2260" s="81">
        <v>0</v>
      </c>
      <c r="H2260" s="81">
        <v>0</v>
      </c>
      <c r="I2260" s="81">
        <v>0</v>
      </c>
      <c r="J2260" s="81">
        <v>0</v>
      </c>
      <c r="K2260" s="81">
        <v>0</v>
      </c>
      <c r="L2260" s="81">
        <v>0</v>
      </c>
      <c r="M2260" s="81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81">
        <v>0</v>
      </c>
      <c r="W2260" s="81">
        <v>0</v>
      </c>
      <c r="X2260" s="81">
        <v>0</v>
      </c>
      <c r="Y2260" s="81">
        <v>0</v>
      </c>
    </row>
    <row r="2261" spans="1:25" ht="18" thickBot="1" x14ac:dyDescent="0.35">
      <c r="A2261" s="80">
        <v>24</v>
      </c>
      <c r="B2261" s="81">
        <v>0</v>
      </c>
      <c r="C2261" s="81">
        <v>0</v>
      </c>
      <c r="D2261" s="81">
        <v>0</v>
      </c>
      <c r="E2261" s="81">
        <v>0</v>
      </c>
      <c r="F2261" s="81">
        <v>0</v>
      </c>
      <c r="G2261" s="81">
        <v>0</v>
      </c>
      <c r="H2261" s="81">
        <v>0</v>
      </c>
      <c r="I2261" s="81">
        <v>0</v>
      </c>
      <c r="J2261" s="81">
        <v>0</v>
      </c>
      <c r="K2261" s="81">
        <v>0</v>
      </c>
      <c r="L2261" s="81">
        <v>0</v>
      </c>
      <c r="M2261" s="81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81">
        <v>0</v>
      </c>
      <c r="W2261" s="81">
        <v>0</v>
      </c>
      <c r="X2261" s="81">
        <v>0</v>
      </c>
      <c r="Y2261" s="81">
        <v>0</v>
      </c>
    </row>
    <row r="2262" spans="1:25" ht="18" thickBot="1" x14ac:dyDescent="0.35">
      <c r="A2262" s="80">
        <v>25</v>
      </c>
      <c r="B2262" s="81">
        <v>0</v>
      </c>
      <c r="C2262" s="81">
        <v>0</v>
      </c>
      <c r="D2262" s="81">
        <v>0</v>
      </c>
      <c r="E2262" s="81">
        <v>0</v>
      </c>
      <c r="F2262" s="81">
        <v>0</v>
      </c>
      <c r="G2262" s="81">
        <v>0</v>
      </c>
      <c r="H2262" s="81">
        <v>0</v>
      </c>
      <c r="I2262" s="81">
        <v>0</v>
      </c>
      <c r="J2262" s="81">
        <v>0</v>
      </c>
      <c r="K2262" s="81">
        <v>0</v>
      </c>
      <c r="L2262" s="81">
        <v>0</v>
      </c>
      <c r="M2262" s="81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81">
        <v>0</v>
      </c>
      <c r="W2262" s="81">
        <v>0</v>
      </c>
      <c r="X2262" s="81">
        <v>0</v>
      </c>
      <c r="Y2262" s="81">
        <v>0</v>
      </c>
    </row>
    <row r="2263" spans="1:25" ht="18" thickBot="1" x14ac:dyDescent="0.35">
      <c r="A2263" s="80">
        <v>26</v>
      </c>
      <c r="B2263" s="81">
        <v>0</v>
      </c>
      <c r="C2263" s="81">
        <v>0</v>
      </c>
      <c r="D2263" s="81">
        <v>0</v>
      </c>
      <c r="E2263" s="81">
        <v>0</v>
      </c>
      <c r="F2263" s="81">
        <v>0</v>
      </c>
      <c r="G2263" s="81">
        <v>0</v>
      </c>
      <c r="H2263" s="81">
        <v>0</v>
      </c>
      <c r="I2263" s="81">
        <v>0</v>
      </c>
      <c r="J2263" s="81">
        <v>0</v>
      </c>
      <c r="K2263" s="81">
        <v>0</v>
      </c>
      <c r="L2263" s="81">
        <v>0</v>
      </c>
      <c r="M2263" s="81">
        <v>0</v>
      </c>
      <c r="N2263" s="80">
        <v>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81">
        <v>0</v>
      </c>
      <c r="W2263" s="81">
        <v>0</v>
      </c>
      <c r="X2263" s="81">
        <v>0</v>
      </c>
      <c r="Y2263" s="81">
        <v>0</v>
      </c>
    </row>
    <row r="2264" spans="1:25" ht="18" thickBot="1" x14ac:dyDescent="0.35">
      <c r="A2264" s="80">
        <v>27</v>
      </c>
      <c r="B2264" s="81">
        <v>0</v>
      </c>
      <c r="C2264" s="81">
        <v>0</v>
      </c>
      <c r="D2264" s="81">
        <v>0</v>
      </c>
      <c r="E2264" s="81">
        <v>0</v>
      </c>
      <c r="F2264" s="81">
        <v>0</v>
      </c>
      <c r="G2264" s="81">
        <v>0</v>
      </c>
      <c r="H2264" s="81">
        <v>0</v>
      </c>
      <c r="I2264" s="81">
        <v>0</v>
      </c>
      <c r="J2264" s="81">
        <v>0</v>
      </c>
      <c r="K2264" s="81">
        <v>0</v>
      </c>
      <c r="L2264" s="81">
        <v>0</v>
      </c>
      <c r="M2264" s="81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81">
        <v>0</v>
      </c>
      <c r="W2264" s="81">
        <v>0</v>
      </c>
      <c r="X2264" s="81">
        <v>0</v>
      </c>
      <c r="Y2264" s="81">
        <v>0</v>
      </c>
    </row>
    <row r="2265" spans="1:25" ht="18" thickBot="1" x14ac:dyDescent="0.35">
      <c r="A2265" s="80">
        <v>28</v>
      </c>
      <c r="B2265" s="81">
        <v>0</v>
      </c>
      <c r="C2265" s="81">
        <v>0</v>
      </c>
      <c r="D2265" s="81">
        <v>0</v>
      </c>
      <c r="E2265" s="81">
        <v>0</v>
      </c>
      <c r="F2265" s="81">
        <v>0</v>
      </c>
      <c r="G2265" s="81">
        <v>0</v>
      </c>
      <c r="H2265" s="81">
        <v>0</v>
      </c>
      <c r="I2265" s="81">
        <v>0</v>
      </c>
      <c r="J2265" s="81">
        <v>0</v>
      </c>
      <c r="K2265" s="81">
        <v>0</v>
      </c>
      <c r="L2265" s="81">
        <v>0</v>
      </c>
      <c r="M2265" s="81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81">
        <v>0</v>
      </c>
      <c r="W2265" s="81">
        <v>0</v>
      </c>
      <c r="X2265" s="81">
        <v>0</v>
      </c>
      <c r="Y2265" s="81">
        <v>0</v>
      </c>
    </row>
    <row r="2266" spans="1:25" ht="18" thickBot="1" x14ac:dyDescent="0.35">
      <c r="A2266" s="80">
        <v>29</v>
      </c>
      <c r="B2266" s="81">
        <v>0</v>
      </c>
      <c r="C2266" s="81">
        <v>0</v>
      </c>
      <c r="D2266" s="81">
        <v>0</v>
      </c>
      <c r="E2266" s="81">
        <v>0</v>
      </c>
      <c r="F2266" s="81">
        <v>0</v>
      </c>
      <c r="G2266" s="81">
        <v>0</v>
      </c>
      <c r="H2266" s="81">
        <v>0</v>
      </c>
      <c r="I2266" s="81">
        <v>0</v>
      </c>
      <c r="J2266" s="81">
        <v>0</v>
      </c>
      <c r="K2266" s="81">
        <v>0</v>
      </c>
      <c r="L2266" s="81">
        <v>0</v>
      </c>
      <c r="M2266" s="81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81">
        <v>0</v>
      </c>
      <c r="W2266" s="81">
        <v>0</v>
      </c>
      <c r="X2266" s="81">
        <v>0</v>
      </c>
      <c r="Y2266" s="81">
        <v>0</v>
      </c>
    </row>
    <row r="2267" spans="1:25" ht="18" thickBot="1" x14ac:dyDescent="0.35">
      <c r="A2267" s="80">
        <v>30</v>
      </c>
      <c r="B2267" s="81">
        <v>0</v>
      </c>
      <c r="C2267" s="81">
        <v>0</v>
      </c>
      <c r="D2267" s="81">
        <v>0</v>
      </c>
      <c r="E2267" s="81">
        <v>0</v>
      </c>
      <c r="F2267" s="81">
        <v>0</v>
      </c>
      <c r="G2267" s="81">
        <v>0</v>
      </c>
      <c r="H2267" s="81">
        <v>0</v>
      </c>
      <c r="I2267" s="81">
        <v>0</v>
      </c>
      <c r="J2267" s="81">
        <v>0</v>
      </c>
      <c r="K2267" s="81">
        <v>0</v>
      </c>
      <c r="L2267" s="81">
        <v>0</v>
      </c>
      <c r="M2267" s="81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81">
        <v>0</v>
      </c>
      <c r="W2267" s="81">
        <v>0</v>
      </c>
      <c r="X2267" s="81">
        <v>0</v>
      </c>
      <c r="Y2267" s="81">
        <v>0</v>
      </c>
    </row>
    <row r="2268" spans="1:25" ht="18" thickBot="1" x14ac:dyDescent="0.35">
      <c r="A2268" s="80">
        <v>31</v>
      </c>
      <c r="B2268" s="81">
        <v>0</v>
      </c>
      <c r="C2268" s="81">
        <v>0</v>
      </c>
      <c r="D2268" s="81">
        <v>0</v>
      </c>
      <c r="E2268" s="81">
        <v>0</v>
      </c>
      <c r="F2268" s="81">
        <v>0</v>
      </c>
      <c r="G2268" s="81">
        <v>0</v>
      </c>
      <c r="H2268" s="81">
        <v>0</v>
      </c>
      <c r="I2268" s="81">
        <v>0</v>
      </c>
      <c r="J2268" s="81">
        <v>0</v>
      </c>
      <c r="K2268" s="81">
        <v>0</v>
      </c>
      <c r="L2268" s="81">
        <v>0</v>
      </c>
      <c r="M2268" s="81">
        <v>0</v>
      </c>
      <c r="N2268" s="81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81">
        <v>0</v>
      </c>
      <c r="W2268" s="81">
        <v>0</v>
      </c>
      <c r="X2268" s="81">
        <v>0</v>
      </c>
      <c r="Y2268" s="81">
        <v>0</v>
      </c>
    </row>
    <row r="2269" spans="1:25" ht="18" thickBot="1" x14ac:dyDescent="0.35">
      <c r="A2269" s="82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2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99" t="s">
        <v>0</v>
      </c>
      <c r="B2270" s="101" t="s">
        <v>99</v>
      </c>
      <c r="C2270" s="102"/>
      <c r="D2270" s="102"/>
      <c r="E2270" s="102"/>
      <c r="F2270" s="102"/>
      <c r="G2270" s="102"/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02"/>
      <c r="R2270" s="102"/>
      <c r="S2270" s="102"/>
      <c r="T2270" s="102"/>
      <c r="U2270" s="102"/>
      <c r="V2270" s="102"/>
      <c r="W2270" s="102"/>
      <c r="X2270" s="102"/>
      <c r="Y2270" s="103"/>
    </row>
    <row r="2271" spans="1:25" ht="33.75" thickBot="1" x14ac:dyDescent="0.35">
      <c r="A2271" s="100"/>
      <c r="B2271" s="81" t="s">
        <v>1</v>
      </c>
      <c r="C2271" s="81" t="s">
        <v>2</v>
      </c>
      <c r="D2271" s="81" t="s">
        <v>3</v>
      </c>
      <c r="E2271" s="81" t="s">
        <v>4</v>
      </c>
      <c r="F2271" s="81" t="s">
        <v>5</v>
      </c>
      <c r="G2271" s="81" t="s">
        <v>6</v>
      </c>
      <c r="H2271" s="81" t="s">
        <v>7</v>
      </c>
      <c r="I2271" s="81" t="s">
        <v>8</v>
      </c>
      <c r="J2271" s="81" t="s">
        <v>9</v>
      </c>
      <c r="K2271" s="81" t="s">
        <v>10</v>
      </c>
      <c r="L2271" s="81" t="s">
        <v>11</v>
      </c>
      <c r="M2271" s="81" t="s">
        <v>12</v>
      </c>
      <c r="N2271" s="9" t="s">
        <v>13</v>
      </c>
      <c r="O2271" s="79" t="s">
        <v>14</v>
      </c>
      <c r="P2271" s="79" t="s">
        <v>15</v>
      </c>
      <c r="Q2271" s="79" t="s">
        <v>16</v>
      </c>
      <c r="R2271" s="79" t="s">
        <v>17</v>
      </c>
      <c r="S2271" s="79" t="s">
        <v>18</v>
      </c>
      <c r="T2271" s="79" t="s">
        <v>19</v>
      </c>
      <c r="U2271" s="79" t="s">
        <v>20</v>
      </c>
      <c r="V2271" s="79" t="s">
        <v>21</v>
      </c>
      <c r="W2271" s="79" t="s">
        <v>22</v>
      </c>
      <c r="X2271" s="79" t="s">
        <v>23</v>
      </c>
      <c r="Y2271" s="79" t="s">
        <v>24</v>
      </c>
    </row>
    <row r="2272" spans="1:25" ht="18" thickBot="1" x14ac:dyDescent="0.35">
      <c r="A2272" s="80">
        <v>1</v>
      </c>
      <c r="B2272" s="15">
        <v>645.78441733</v>
      </c>
      <c r="C2272" s="15">
        <v>645.62780665000003</v>
      </c>
      <c r="D2272" s="15">
        <v>646.06681400000002</v>
      </c>
      <c r="E2272" s="15">
        <v>646.06499654000004</v>
      </c>
      <c r="F2272" s="15">
        <v>646.05706207000003</v>
      </c>
      <c r="G2272" s="15">
        <v>647.12967684</v>
      </c>
      <c r="H2272" s="15">
        <v>647.1371408</v>
      </c>
      <c r="I2272" s="15">
        <v>651.82822313999998</v>
      </c>
      <c r="J2272" s="15">
        <v>652.51378967000005</v>
      </c>
      <c r="K2272" s="15">
        <v>655.06164049999995</v>
      </c>
      <c r="L2272" s="15">
        <v>655.48473938999996</v>
      </c>
      <c r="M2272" s="15">
        <v>655.17628458000002</v>
      </c>
      <c r="N2272" s="17">
        <v>654.50216280999996</v>
      </c>
      <c r="O2272" s="18">
        <v>654.47650797999995</v>
      </c>
      <c r="P2272" s="18">
        <v>656.09028703000001</v>
      </c>
      <c r="Q2272" s="18">
        <v>655.82169125999997</v>
      </c>
      <c r="R2272" s="18">
        <v>655.38891629</v>
      </c>
      <c r="S2272" s="18">
        <v>654.18410733999997</v>
      </c>
      <c r="T2272" s="18">
        <v>654.46059396999999</v>
      </c>
      <c r="U2272" s="18">
        <v>653.92114979999997</v>
      </c>
      <c r="V2272" s="18">
        <v>651.52985754999997</v>
      </c>
      <c r="W2272" s="18">
        <v>651.50000702</v>
      </c>
      <c r="X2272" s="18">
        <v>650.16987305999999</v>
      </c>
      <c r="Y2272" s="18">
        <v>646.40501274999997</v>
      </c>
    </row>
    <row r="2273" spans="1:25" ht="18" thickBot="1" x14ac:dyDescent="0.35">
      <c r="A2273" s="80">
        <v>2</v>
      </c>
      <c r="B2273" s="15">
        <v>646.30509546999997</v>
      </c>
      <c r="C2273" s="15">
        <v>646.34462656000005</v>
      </c>
      <c r="D2273" s="15">
        <v>646.58198411000001</v>
      </c>
      <c r="E2273" s="15">
        <v>646.57700112999999</v>
      </c>
      <c r="F2273" s="15">
        <v>646.57083402000001</v>
      </c>
      <c r="G2273" s="15">
        <v>646.03492095000001</v>
      </c>
      <c r="H2273" s="15">
        <v>646.01917782999999</v>
      </c>
      <c r="I2273" s="15">
        <v>648.56999294000002</v>
      </c>
      <c r="J2273" s="15">
        <v>651.30600734999996</v>
      </c>
      <c r="K2273" s="15">
        <v>655.13418738999997</v>
      </c>
      <c r="L2273" s="15">
        <v>655.25306077000005</v>
      </c>
      <c r="M2273" s="15">
        <v>655.28257814000006</v>
      </c>
      <c r="N2273" s="19">
        <v>655.33955627</v>
      </c>
      <c r="O2273" s="15">
        <v>654.64339855000003</v>
      </c>
      <c r="P2273" s="15">
        <v>656.32825324999999</v>
      </c>
      <c r="Q2273" s="15">
        <v>654.14486556999998</v>
      </c>
      <c r="R2273" s="15">
        <v>654.82469143000003</v>
      </c>
      <c r="S2273" s="15">
        <v>653.62885635999999</v>
      </c>
      <c r="T2273" s="15">
        <v>652.41036715999996</v>
      </c>
      <c r="U2273" s="15">
        <v>651.49230654999997</v>
      </c>
      <c r="V2273" s="15">
        <v>649.40398654000001</v>
      </c>
      <c r="W2273" s="15">
        <v>649.35039802999995</v>
      </c>
      <c r="X2273" s="15">
        <v>648.05333221000001</v>
      </c>
      <c r="Y2273" s="15">
        <v>644.49568939999995</v>
      </c>
    </row>
    <row r="2274" spans="1:25" ht="18" thickBot="1" x14ac:dyDescent="0.35">
      <c r="A2274" s="80">
        <v>3</v>
      </c>
      <c r="B2274" s="15">
        <v>647.85967907999998</v>
      </c>
      <c r="C2274" s="15">
        <v>647.92057069999998</v>
      </c>
      <c r="D2274" s="15">
        <v>646.61245694000002</v>
      </c>
      <c r="E2274" s="15">
        <v>646.60891860000004</v>
      </c>
      <c r="F2274" s="15">
        <v>646.30125403</v>
      </c>
      <c r="G2274" s="15">
        <v>647.27629430000002</v>
      </c>
      <c r="H2274" s="15">
        <v>649.83585993999998</v>
      </c>
      <c r="I2274" s="15">
        <v>655.88379655999995</v>
      </c>
      <c r="J2274" s="15">
        <v>655.97854094000002</v>
      </c>
      <c r="K2274" s="15">
        <v>656.38544591000004</v>
      </c>
      <c r="L2274" s="15">
        <v>655.65378869999995</v>
      </c>
      <c r="M2274" s="15">
        <v>655.61705413000004</v>
      </c>
      <c r="N2274" s="19">
        <v>655.31659138999999</v>
      </c>
      <c r="O2274" s="15">
        <v>656.48724934999996</v>
      </c>
      <c r="P2274" s="15">
        <v>657.34599134999996</v>
      </c>
      <c r="Q2274" s="15">
        <v>655.89147274000004</v>
      </c>
      <c r="R2274" s="15">
        <v>655.90521306000005</v>
      </c>
      <c r="S2274" s="15">
        <v>654.68352652999999</v>
      </c>
      <c r="T2274" s="15">
        <v>654.68736188000003</v>
      </c>
      <c r="U2274" s="15">
        <v>653.50286433999997</v>
      </c>
      <c r="V2274" s="15">
        <v>652.87631402</v>
      </c>
      <c r="W2274" s="15">
        <v>654.06846462999999</v>
      </c>
      <c r="X2274" s="15">
        <v>651.57481700999995</v>
      </c>
      <c r="Y2274" s="15">
        <v>650.88977118000003</v>
      </c>
    </row>
    <row r="2275" spans="1:25" ht="18" thickBot="1" x14ac:dyDescent="0.35">
      <c r="A2275" s="80">
        <v>4</v>
      </c>
      <c r="B2275" s="15">
        <v>655.39180229999999</v>
      </c>
      <c r="C2275" s="15">
        <v>655.33928563999996</v>
      </c>
      <c r="D2275" s="15">
        <v>655.63878592000003</v>
      </c>
      <c r="E2275" s="15">
        <v>655.62986771999999</v>
      </c>
      <c r="F2275" s="15">
        <v>656.85304184999995</v>
      </c>
      <c r="G2275" s="15">
        <v>660.52207557999998</v>
      </c>
      <c r="H2275" s="15">
        <v>659.11010239999996</v>
      </c>
      <c r="I2275" s="15">
        <v>660.44843922999996</v>
      </c>
      <c r="J2275" s="15">
        <v>658.69261361999997</v>
      </c>
      <c r="K2275" s="15">
        <v>659.22315575000005</v>
      </c>
      <c r="L2275" s="15">
        <v>659.66591783000001</v>
      </c>
      <c r="M2275" s="15">
        <v>659.99044650999997</v>
      </c>
      <c r="N2275" s="19">
        <v>659.56366306999996</v>
      </c>
      <c r="O2275" s="15">
        <v>658.87103367999998</v>
      </c>
      <c r="P2275" s="15">
        <v>657.60944644000006</v>
      </c>
      <c r="Q2275" s="15">
        <v>656.68172873000003</v>
      </c>
      <c r="R2275" s="15">
        <v>657.67447308999999</v>
      </c>
      <c r="S2275" s="15">
        <v>657.92356086999996</v>
      </c>
      <c r="T2275" s="15">
        <v>657.89872749999995</v>
      </c>
      <c r="U2275" s="15">
        <v>657.79464203999999</v>
      </c>
      <c r="V2275" s="15">
        <v>656.73591015</v>
      </c>
      <c r="W2275" s="15">
        <v>656.25910667000005</v>
      </c>
      <c r="X2275" s="15">
        <v>655.55475557</v>
      </c>
      <c r="Y2275" s="15">
        <v>653.37359858000002</v>
      </c>
    </row>
    <row r="2276" spans="1:25" ht="18" thickBot="1" x14ac:dyDescent="0.35">
      <c r="A2276" s="80">
        <v>5</v>
      </c>
      <c r="B2276" s="15">
        <v>658.39664917000005</v>
      </c>
      <c r="C2276" s="15">
        <v>658.31952725999997</v>
      </c>
      <c r="D2276" s="15">
        <v>658.27793115999998</v>
      </c>
      <c r="E2276" s="15">
        <v>658.28715195999996</v>
      </c>
      <c r="F2276" s="15">
        <v>658.74068624999995</v>
      </c>
      <c r="G2276" s="15">
        <v>654.07638111999995</v>
      </c>
      <c r="H2276" s="15">
        <v>659.83182300999999</v>
      </c>
      <c r="I2276" s="15">
        <v>661.78998350999996</v>
      </c>
      <c r="J2276" s="15">
        <v>662.36162774000002</v>
      </c>
      <c r="K2276" s="15">
        <v>664.99536972999999</v>
      </c>
      <c r="L2276" s="15">
        <v>668.45092060000002</v>
      </c>
      <c r="M2276" s="15">
        <v>666.8266582</v>
      </c>
      <c r="N2276" s="19">
        <v>667.47134758000004</v>
      </c>
      <c r="O2276" s="15">
        <v>668.20962734</v>
      </c>
      <c r="P2276" s="15">
        <v>667.94518760000005</v>
      </c>
      <c r="Q2276" s="15">
        <v>669.74307265000004</v>
      </c>
      <c r="R2276" s="15">
        <v>669.07206180000003</v>
      </c>
      <c r="S2276" s="15">
        <v>669.71714513999996</v>
      </c>
      <c r="T2276" s="15">
        <v>666.45280406999996</v>
      </c>
      <c r="U2276" s="15">
        <v>664.39681470000005</v>
      </c>
      <c r="V2276" s="15">
        <v>664.89028042999996</v>
      </c>
      <c r="W2276" s="15">
        <v>654.01265017000003</v>
      </c>
      <c r="X2276" s="15">
        <v>656.16476482999997</v>
      </c>
      <c r="Y2276" s="15">
        <v>656.79477888999998</v>
      </c>
    </row>
    <row r="2277" spans="1:25" ht="18" thickBot="1" x14ac:dyDescent="0.35">
      <c r="A2277" s="80">
        <v>6</v>
      </c>
      <c r="B2277" s="15">
        <v>661.44656251000004</v>
      </c>
      <c r="C2277" s="15">
        <v>661.33188183000004</v>
      </c>
      <c r="D2277" s="15">
        <v>661.28422402000001</v>
      </c>
      <c r="E2277" s="15">
        <v>660.91028543000004</v>
      </c>
      <c r="F2277" s="15">
        <v>660.98076875000004</v>
      </c>
      <c r="G2277" s="15">
        <v>660.30728044</v>
      </c>
      <c r="H2277" s="15">
        <v>655.85818158999996</v>
      </c>
      <c r="I2277" s="15">
        <v>659.75563657999999</v>
      </c>
      <c r="J2277" s="15">
        <v>659.93954332999999</v>
      </c>
      <c r="K2277" s="15">
        <v>662.53623547999996</v>
      </c>
      <c r="L2277" s="15">
        <v>663.93737374</v>
      </c>
      <c r="M2277" s="15">
        <v>662.68328815999996</v>
      </c>
      <c r="N2277" s="19">
        <v>661.44476758999997</v>
      </c>
      <c r="O2277" s="15">
        <v>662.43698666</v>
      </c>
      <c r="P2277" s="15">
        <v>666.10299688999999</v>
      </c>
      <c r="Q2277" s="15">
        <v>671.27242395999997</v>
      </c>
      <c r="R2277" s="15">
        <v>671.10459492999996</v>
      </c>
      <c r="S2277" s="15">
        <v>670.10020955000005</v>
      </c>
      <c r="T2277" s="15">
        <v>668.87470890999998</v>
      </c>
      <c r="U2277" s="15">
        <v>664.69332383000005</v>
      </c>
      <c r="V2277" s="15">
        <v>664.95484635000003</v>
      </c>
      <c r="W2277" s="15">
        <v>665.19924949999995</v>
      </c>
      <c r="X2277" s="15">
        <v>666.07288219999998</v>
      </c>
      <c r="Y2277" s="15">
        <v>664.86905162000005</v>
      </c>
    </row>
    <row r="2278" spans="1:25" ht="18" thickBot="1" x14ac:dyDescent="0.35">
      <c r="A2278" s="80">
        <v>7</v>
      </c>
      <c r="B2278" s="15">
        <v>665.41941343999997</v>
      </c>
      <c r="C2278" s="15">
        <v>665.26899271000002</v>
      </c>
      <c r="D2278" s="15">
        <v>665.27911214000005</v>
      </c>
      <c r="E2278" s="15">
        <v>665.27372136999998</v>
      </c>
      <c r="F2278" s="15">
        <v>664.91594725000004</v>
      </c>
      <c r="G2278" s="15">
        <v>664.21675656000002</v>
      </c>
      <c r="H2278" s="15">
        <v>663.35973231000003</v>
      </c>
      <c r="I2278" s="15">
        <v>657.58960176000005</v>
      </c>
      <c r="J2278" s="15">
        <v>658.37613293000004</v>
      </c>
      <c r="K2278" s="15">
        <v>664.30659275000005</v>
      </c>
      <c r="L2278" s="15">
        <v>664.31909266000002</v>
      </c>
      <c r="M2278" s="15">
        <v>664.62093996999999</v>
      </c>
      <c r="N2278" s="19">
        <v>661.49041578000003</v>
      </c>
      <c r="O2278" s="15">
        <v>664.47674451</v>
      </c>
      <c r="P2278" s="15">
        <v>665.29906023000001</v>
      </c>
      <c r="Q2278" s="15">
        <v>667.36539465999999</v>
      </c>
      <c r="R2278" s="15">
        <v>668.45890913000005</v>
      </c>
      <c r="S2278" s="15">
        <v>668.69356813000002</v>
      </c>
      <c r="T2278" s="15">
        <v>668.81245752999996</v>
      </c>
      <c r="U2278" s="15">
        <v>663.28094336000004</v>
      </c>
      <c r="V2278" s="15">
        <v>663.43564673000003</v>
      </c>
      <c r="W2278" s="15">
        <v>670.88623367000002</v>
      </c>
      <c r="X2278" s="15">
        <v>668.49044065999999</v>
      </c>
      <c r="Y2278" s="15">
        <v>665.88947927000004</v>
      </c>
    </row>
    <row r="2279" spans="1:25" ht="18" thickBot="1" x14ac:dyDescent="0.35">
      <c r="A2279" s="80">
        <v>8</v>
      </c>
      <c r="B2279" s="15">
        <v>659.11319889000004</v>
      </c>
      <c r="C2279" s="15">
        <v>659.53781472000003</v>
      </c>
      <c r="D2279" s="15">
        <v>659.81393358000003</v>
      </c>
      <c r="E2279" s="15">
        <v>659.03670532000001</v>
      </c>
      <c r="F2279" s="15">
        <v>658.97901908999995</v>
      </c>
      <c r="G2279" s="15">
        <v>658.72539863999998</v>
      </c>
      <c r="H2279" s="15">
        <v>650.94589661999998</v>
      </c>
      <c r="I2279" s="15">
        <v>652.58007886999997</v>
      </c>
      <c r="J2279" s="15">
        <v>652.07158185000003</v>
      </c>
      <c r="K2279" s="15">
        <v>656.44036635999998</v>
      </c>
      <c r="L2279" s="15">
        <v>656.08827231999999</v>
      </c>
      <c r="M2279" s="15">
        <v>655.70591444000002</v>
      </c>
      <c r="N2279" s="19">
        <v>655.92038491999995</v>
      </c>
      <c r="O2279" s="15">
        <v>660.99248058000001</v>
      </c>
      <c r="P2279" s="15">
        <v>662.98662047000005</v>
      </c>
      <c r="Q2279" s="15">
        <v>665.14342993000002</v>
      </c>
      <c r="R2279" s="15">
        <v>663.75468651000006</v>
      </c>
      <c r="S2279" s="15">
        <v>660.94336537000004</v>
      </c>
      <c r="T2279" s="15">
        <v>658.34485368000003</v>
      </c>
      <c r="U2279" s="15">
        <v>658.68955440000002</v>
      </c>
      <c r="V2279" s="15">
        <v>659.05417390000002</v>
      </c>
      <c r="W2279" s="15">
        <v>659.74792746000003</v>
      </c>
      <c r="X2279" s="15">
        <v>660.7309937</v>
      </c>
      <c r="Y2279" s="15">
        <v>659.39784886999996</v>
      </c>
    </row>
    <row r="2280" spans="1:25" ht="18" thickBot="1" x14ac:dyDescent="0.35">
      <c r="A2280" s="80">
        <v>9</v>
      </c>
      <c r="B2280" s="15">
        <v>663.80078628000001</v>
      </c>
      <c r="C2280" s="15">
        <v>664.23455405000004</v>
      </c>
      <c r="D2280" s="15">
        <v>664.92843239000001</v>
      </c>
      <c r="E2280" s="15">
        <v>664.49226106000003</v>
      </c>
      <c r="F2280" s="15">
        <v>664.47928999999999</v>
      </c>
      <c r="G2280" s="15">
        <v>664.11914596999998</v>
      </c>
      <c r="H2280" s="15">
        <v>657.84143411000002</v>
      </c>
      <c r="I2280" s="15">
        <v>652.08929903000001</v>
      </c>
      <c r="J2280" s="15">
        <v>653.52277017999995</v>
      </c>
      <c r="K2280" s="15">
        <v>651.40253373999997</v>
      </c>
      <c r="L2280" s="15">
        <v>653.64440748000004</v>
      </c>
      <c r="M2280" s="15">
        <v>655.18559084000003</v>
      </c>
      <c r="N2280" s="19">
        <v>655.23645224999996</v>
      </c>
      <c r="O2280" s="15">
        <v>654.67797726000003</v>
      </c>
      <c r="P2280" s="15">
        <v>658.67349237999997</v>
      </c>
      <c r="Q2280" s="15">
        <v>663.89925458000005</v>
      </c>
      <c r="R2280" s="15">
        <v>669.01883946999999</v>
      </c>
      <c r="S2280" s="15">
        <v>668.98334106000004</v>
      </c>
      <c r="T2280" s="15">
        <v>667.73291097000003</v>
      </c>
      <c r="U2280" s="15">
        <v>666.69394789</v>
      </c>
      <c r="V2280" s="15">
        <v>666.71215758000005</v>
      </c>
      <c r="W2280" s="15">
        <v>665.58088729999997</v>
      </c>
      <c r="X2280" s="15">
        <v>663.33061507000002</v>
      </c>
      <c r="Y2280" s="15">
        <v>664.54802491999999</v>
      </c>
    </row>
    <row r="2281" spans="1:25" ht="18" thickBot="1" x14ac:dyDescent="0.35">
      <c r="A2281" s="80">
        <v>10</v>
      </c>
      <c r="B2281" s="15">
        <v>664.5381744</v>
      </c>
      <c r="C2281" s="15">
        <v>664.37905035999995</v>
      </c>
      <c r="D2281" s="15">
        <v>664.36720781999998</v>
      </c>
      <c r="E2281" s="15">
        <v>664.32012258999998</v>
      </c>
      <c r="F2281" s="15">
        <v>664.40279999999996</v>
      </c>
      <c r="G2281" s="15">
        <v>664.52175245000001</v>
      </c>
      <c r="H2281" s="15">
        <v>660.65239258999998</v>
      </c>
      <c r="I2281" s="15">
        <v>659.40041540000004</v>
      </c>
      <c r="J2281" s="15">
        <v>660.08559675000004</v>
      </c>
      <c r="K2281" s="15">
        <v>658.61356929999999</v>
      </c>
      <c r="L2281" s="15">
        <v>658.60245253999994</v>
      </c>
      <c r="M2281" s="15">
        <v>659.17258712</v>
      </c>
      <c r="N2281" s="19">
        <v>659.74528485999997</v>
      </c>
      <c r="O2281" s="15">
        <v>660.82835469999998</v>
      </c>
      <c r="P2281" s="15">
        <v>662.88780455000006</v>
      </c>
      <c r="Q2281" s="15">
        <v>666.65285386999994</v>
      </c>
      <c r="R2281" s="15">
        <v>666.21654506000004</v>
      </c>
      <c r="S2281" s="15">
        <v>664.81263644000001</v>
      </c>
      <c r="T2281" s="15">
        <v>663.40998459000002</v>
      </c>
      <c r="U2281" s="15">
        <v>664.84012201999997</v>
      </c>
      <c r="V2281" s="15">
        <v>664.98889813999995</v>
      </c>
      <c r="W2281" s="15">
        <v>662.12822562999997</v>
      </c>
      <c r="X2281" s="15">
        <v>662.92135539000003</v>
      </c>
      <c r="Y2281" s="15">
        <v>662.73155888999997</v>
      </c>
    </row>
    <row r="2282" spans="1:25" ht="18" thickBot="1" x14ac:dyDescent="0.35">
      <c r="A2282" s="80">
        <v>11</v>
      </c>
      <c r="B2282" s="15">
        <v>662.54411760999994</v>
      </c>
      <c r="C2282" s="15">
        <v>663.29986356999996</v>
      </c>
      <c r="D2282" s="15">
        <v>663.23676961000001</v>
      </c>
      <c r="E2282" s="15">
        <v>663.18905184000005</v>
      </c>
      <c r="F2282" s="15">
        <v>662.84410714000001</v>
      </c>
      <c r="G2282" s="15">
        <v>662.98597071999995</v>
      </c>
      <c r="H2282" s="15">
        <v>655.59720083000002</v>
      </c>
      <c r="I2282" s="15">
        <v>654.34756338</v>
      </c>
      <c r="J2282" s="15">
        <v>656.98235478000004</v>
      </c>
      <c r="K2282" s="15">
        <v>655.93475368999998</v>
      </c>
      <c r="L2282" s="15">
        <v>655.92512886999998</v>
      </c>
      <c r="M2282" s="15">
        <v>656.62288687</v>
      </c>
      <c r="N2282" s="19">
        <v>657.00555366000003</v>
      </c>
      <c r="O2282" s="15">
        <v>656.2467418</v>
      </c>
      <c r="P2282" s="15">
        <v>658.65292065999995</v>
      </c>
      <c r="Q2282" s="15">
        <v>664.18053688999998</v>
      </c>
      <c r="R2282" s="15">
        <v>663.70968085000004</v>
      </c>
      <c r="S2282" s="15">
        <v>664.10813255000005</v>
      </c>
      <c r="T2282" s="15">
        <v>664.46852636000006</v>
      </c>
      <c r="U2282" s="15">
        <v>660.23952773999997</v>
      </c>
      <c r="V2282" s="15">
        <v>659.78198596000004</v>
      </c>
      <c r="W2282" s="15">
        <v>664.68955738</v>
      </c>
      <c r="X2282" s="15">
        <v>663.31309181999995</v>
      </c>
      <c r="Y2282" s="15">
        <v>663.11546819</v>
      </c>
    </row>
    <row r="2283" spans="1:25" ht="18" thickBot="1" x14ac:dyDescent="0.35">
      <c r="A2283" s="80">
        <v>12</v>
      </c>
      <c r="B2283" s="15">
        <v>662.23177469999996</v>
      </c>
      <c r="C2283" s="15">
        <v>662.98094400000002</v>
      </c>
      <c r="D2283" s="15">
        <v>663.29715702999999</v>
      </c>
      <c r="E2283" s="15">
        <v>662.83087536999994</v>
      </c>
      <c r="F2283" s="15">
        <v>662.03796032000002</v>
      </c>
      <c r="G2283" s="15">
        <v>663.78915555000003</v>
      </c>
      <c r="H2283" s="15">
        <v>663.08567745000005</v>
      </c>
      <c r="I2283" s="15">
        <v>663.32188442999995</v>
      </c>
      <c r="J2283" s="15">
        <v>663.13698526999997</v>
      </c>
      <c r="K2283" s="15">
        <v>663.31157138000003</v>
      </c>
      <c r="L2283" s="15">
        <v>663.43076125000005</v>
      </c>
      <c r="M2283" s="15">
        <v>660.95223062000002</v>
      </c>
      <c r="N2283" s="19">
        <v>660.89616536000005</v>
      </c>
      <c r="O2283" s="15">
        <v>662.93584799999996</v>
      </c>
      <c r="P2283" s="15">
        <v>665.60539071000005</v>
      </c>
      <c r="Q2283" s="15">
        <v>666.69338848999996</v>
      </c>
      <c r="R2283" s="15">
        <v>666.88034059999995</v>
      </c>
      <c r="S2283" s="15">
        <v>666.78152703000001</v>
      </c>
      <c r="T2283" s="15">
        <v>664.51837393999995</v>
      </c>
      <c r="U2283" s="15">
        <v>662.59163957999999</v>
      </c>
      <c r="V2283" s="15">
        <v>660.53960952</v>
      </c>
      <c r="W2283" s="15">
        <v>661.21677309999995</v>
      </c>
      <c r="X2283" s="15">
        <v>661.20459073999996</v>
      </c>
      <c r="Y2283" s="15">
        <v>661.89123606999999</v>
      </c>
    </row>
    <row r="2284" spans="1:25" ht="18" thickBot="1" x14ac:dyDescent="0.35">
      <c r="A2284" s="80">
        <v>13</v>
      </c>
      <c r="B2284" s="15">
        <v>664.12262886999997</v>
      </c>
      <c r="C2284" s="15">
        <v>665.26065018999998</v>
      </c>
      <c r="D2284" s="15">
        <v>665.21401326</v>
      </c>
      <c r="E2284" s="15">
        <v>664.73590507999995</v>
      </c>
      <c r="F2284" s="15">
        <v>663.92052578000005</v>
      </c>
      <c r="G2284" s="15">
        <v>658.61144703000002</v>
      </c>
      <c r="H2284" s="15">
        <v>656.70108985000002</v>
      </c>
      <c r="I2284" s="15">
        <v>654.53045798999995</v>
      </c>
      <c r="J2284" s="15">
        <v>658.60758165000004</v>
      </c>
      <c r="K2284" s="15">
        <v>658.11192356000004</v>
      </c>
      <c r="L2284" s="15">
        <v>658.25403704999997</v>
      </c>
      <c r="M2284" s="15">
        <v>658.45448758999999</v>
      </c>
      <c r="N2284" s="19">
        <v>659.01118438000003</v>
      </c>
      <c r="O2284" s="15">
        <v>660.02053054999999</v>
      </c>
      <c r="P2284" s="15">
        <v>663.84132436000004</v>
      </c>
      <c r="Q2284" s="15">
        <v>665.53658734999999</v>
      </c>
      <c r="R2284" s="15">
        <v>662.84995636999997</v>
      </c>
      <c r="S2284" s="15">
        <v>661.99099471</v>
      </c>
      <c r="T2284" s="15">
        <v>660.37581803</v>
      </c>
      <c r="U2284" s="15">
        <v>654.46790060000001</v>
      </c>
      <c r="V2284" s="15">
        <v>655.60196970000004</v>
      </c>
      <c r="W2284" s="15">
        <v>658.58801697000001</v>
      </c>
      <c r="X2284" s="15">
        <v>663.22165782000002</v>
      </c>
      <c r="Y2284" s="15">
        <v>662.95841712000004</v>
      </c>
    </row>
    <row r="2285" spans="1:25" ht="18" thickBot="1" x14ac:dyDescent="0.35">
      <c r="A2285" s="80">
        <v>14</v>
      </c>
      <c r="B2285" s="15">
        <v>663.72887346000005</v>
      </c>
      <c r="C2285" s="15">
        <v>662.87822783000001</v>
      </c>
      <c r="D2285" s="15">
        <v>663.24684508999997</v>
      </c>
      <c r="E2285" s="15">
        <v>663.19810638000001</v>
      </c>
      <c r="F2285" s="15">
        <v>662.41834095000002</v>
      </c>
      <c r="G2285" s="15">
        <v>663.02134516000001</v>
      </c>
      <c r="H2285" s="15">
        <v>654.14057086000003</v>
      </c>
      <c r="I2285" s="15">
        <v>653.83120885999995</v>
      </c>
      <c r="J2285" s="15">
        <v>655.73406439999997</v>
      </c>
      <c r="K2285" s="15">
        <v>654.97767523000005</v>
      </c>
      <c r="L2285" s="15">
        <v>655.71147512000005</v>
      </c>
      <c r="M2285" s="15">
        <v>656.62661615000002</v>
      </c>
      <c r="N2285" s="19">
        <v>656.83557605999999</v>
      </c>
      <c r="O2285" s="15">
        <v>656.19971048000002</v>
      </c>
      <c r="P2285" s="15">
        <v>654.51678910999999</v>
      </c>
      <c r="Q2285" s="15">
        <v>652.83817213999998</v>
      </c>
      <c r="R2285" s="15">
        <v>653.05714380999996</v>
      </c>
      <c r="S2285" s="15">
        <v>656.70827899000005</v>
      </c>
      <c r="T2285" s="15">
        <v>656.61882118000005</v>
      </c>
      <c r="U2285" s="15">
        <v>655.82081742000003</v>
      </c>
      <c r="V2285" s="15">
        <v>657.06749992000005</v>
      </c>
      <c r="W2285" s="15">
        <v>664.18529434000004</v>
      </c>
      <c r="X2285" s="15">
        <v>663.98259715999995</v>
      </c>
      <c r="Y2285" s="15">
        <v>663.19497056</v>
      </c>
    </row>
    <row r="2286" spans="1:25" ht="18" thickBot="1" x14ac:dyDescent="0.35">
      <c r="A2286" s="80">
        <v>15</v>
      </c>
      <c r="B2286" s="15">
        <v>662.04914613999995</v>
      </c>
      <c r="C2286" s="15">
        <v>658.34913784000003</v>
      </c>
      <c r="D2286" s="15">
        <v>658.75046543999997</v>
      </c>
      <c r="E2286" s="15">
        <v>655.52459606000002</v>
      </c>
      <c r="F2286" s="15">
        <v>655.20491575999995</v>
      </c>
      <c r="G2286" s="15">
        <v>654.56411852999997</v>
      </c>
      <c r="H2286" s="15">
        <v>646.06538780000005</v>
      </c>
      <c r="I2286" s="15">
        <v>645.57147013999997</v>
      </c>
      <c r="J2286" s="15">
        <v>645.38019723000002</v>
      </c>
      <c r="K2286" s="15">
        <v>643.78253179000001</v>
      </c>
      <c r="L2286" s="15">
        <v>642.41728619000003</v>
      </c>
      <c r="M2286" s="15">
        <v>642.54852306999999</v>
      </c>
      <c r="N2286" s="19">
        <v>642.73162114000002</v>
      </c>
      <c r="O2286" s="15">
        <v>642.35937764000005</v>
      </c>
      <c r="P2286" s="15">
        <v>648.86840124000003</v>
      </c>
      <c r="Q2286" s="15">
        <v>647.49984178</v>
      </c>
      <c r="R2286" s="15">
        <v>647.17088766999996</v>
      </c>
      <c r="S2286" s="15">
        <v>647.48045926999998</v>
      </c>
      <c r="T2286" s="15">
        <v>648.14717492</v>
      </c>
      <c r="U2286" s="15">
        <v>648.57855434999999</v>
      </c>
      <c r="V2286" s="15">
        <v>648.85305300000005</v>
      </c>
      <c r="W2286" s="15">
        <v>652.34578311999996</v>
      </c>
      <c r="X2286" s="15">
        <v>659.83880162000003</v>
      </c>
      <c r="Y2286" s="15">
        <v>658.70065152999996</v>
      </c>
    </row>
    <row r="2287" spans="1:25" ht="18" thickBot="1" x14ac:dyDescent="0.35">
      <c r="A2287" s="80">
        <v>16</v>
      </c>
      <c r="B2287" s="15">
        <v>660.96054272000003</v>
      </c>
      <c r="C2287" s="15">
        <v>661.67317323999998</v>
      </c>
      <c r="D2287" s="15">
        <v>660.81795195999996</v>
      </c>
      <c r="E2287" s="15">
        <v>660.8027664</v>
      </c>
      <c r="F2287" s="15">
        <v>662.07151967000004</v>
      </c>
      <c r="G2287" s="15">
        <v>661.67929751999998</v>
      </c>
      <c r="H2287" s="15">
        <v>647.64113361</v>
      </c>
      <c r="I2287" s="15">
        <v>646.79638907000003</v>
      </c>
      <c r="J2287" s="15">
        <v>646.21846333999997</v>
      </c>
      <c r="K2287" s="15">
        <v>648.55726341000002</v>
      </c>
      <c r="L2287" s="15">
        <v>647.78701741999998</v>
      </c>
      <c r="M2287" s="15">
        <v>647.45548194000003</v>
      </c>
      <c r="N2287" s="19">
        <v>647.37466489999997</v>
      </c>
      <c r="O2287" s="15">
        <v>648.79584666999995</v>
      </c>
      <c r="P2287" s="15">
        <v>650.89165149999997</v>
      </c>
      <c r="Q2287" s="15">
        <v>653.09460862000003</v>
      </c>
      <c r="R2287" s="15">
        <v>656.37215135999998</v>
      </c>
      <c r="S2287" s="15">
        <v>656.43666270000006</v>
      </c>
      <c r="T2287" s="15">
        <v>657.06768106000004</v>
      </c>
      <c r="U2287" s="15">
        <v>657.59577464999995</v>
      </c>
      <c r="V2287" s="15">
        <v>658.00041719000001</v>
      </c>
      <c r="W2287" s="15">
        <v>663.24206193999999</v>
      </c>
      <c r="X2287" s="15">
        <v>657.81240739999998</v>
      </c>
      <c r="Y2287" s="15">
        <v>659.00755230000004</v>
      </c>
    </row>
    <row r="2288" spans="1:25" ht="18" thickBot="1" x14ac:dyDescent="0.35">
      <c r="A2288" s="80">
        <v>17</v>
      </c>
      <c r="B2288" s="15">
        <v>655.33570569000005</v>
      </c>
      <c r="C2288" s="15">
        <v>654.05520716000001</v>
      </c>
      <c r="D2288" s="15">
        <v>653.09163517000002</v>
      </c>
      <c r="E2288" s="15">
        <v>652.76531993000003</v>
      </c>
      <c r="F2288" s="15">
        <v>652.13634350999996</v>
      </c>
      <c r="G2288" s="15">
        <v>651.99155876999998</v>
      </c>
      <c r="H2288" s="15">
        <v>654.79559496000002</v>
      </c>
      <c r="I2288" s="15">
        <v>655.74618744999998</v>
      </c>
      <c r="J2288" s="15">
        <v>655.49083204999999</v>
      </c>
      <c r="K2288" s="15">
        <v>655.43461551999997</v>
      </c>
      <c r="L2288" s="15">
        <v>655.46194777999995</v>
      </c>
      <c r="M2288" s="15">
        <v>655.39967919000003</v>
      </c>
      <c r="N2288" s="19">
        <v>655.38372671000002</v>
      </c>
      <c r="O2288" s="15">
        <v>654.75402000999998</v>
      </c>
      <c r="P2288" s="15">
        <v>655.10201352000001</v>
      </c>
      <c r="Q2288" s="15">
        <v>653.96526867</v>
      </c>
      <c r="R2288" s="15">
        <v>653.75792180999997</v>
      </c>
      <c r="S2288" s="15">
        <v>654.02933272999996</v>
      </c>
      <c r="T2288" s="15">
        <v>654.28601449999996</v>
      </c>
      <c r="U2288" s="15">
        <v>654.54200399000001</v>
      </c>
      <c r="V2288" s="15">
        <v>655.22322947999999</v>
      </c>
      <c r="W2288" s="15">
        <v>655.56614704000003</v>
      </c>
      <c r="X2288" s="15">
        <v>656.37120035999999</v>
      </c>
      <c r="Y2288" s="15">
        <v>654.01422989000002</v>
      </c>
    </row>
    <row r="2289" spans="1:25" ht="18" thickBot="1" x14ac:dyDescent="0.35">
      <c r="A2289" s="80">
        <v>18</v>
      </c>
      <c r="B2289" s="15">
        <v>648.37433982000005</v>
      </c>
      <c r="C2289" s="15">
        <v>647.13771640000004</v>
      </c>
      <c r="D2289" s="15">
        <v>647.14723642000001</v>
      </c>
      <c r="E2289" s="15">
        <v>648.42487080000001</v>
      </c>
      <c r="F2289" s="15">
        <v>648.40190799000004</v>
      </c>
      <c r="G2289" s="15">
        <v>649.42498006999995</v>
      </c>
      <c r="H2289" s="15">
        <v>653.45242183000005</v>
      </c>
      <c r="I2289" s="15">
        <v>657.50660903999994</v>
      </c>
      <c r="J2289" s="15">
        <v>658.84717977000003</v>
      </c>
      <c r="K2289" s="15">
        <v>658.76415168000005</v>
      </c>
      <c r="L2289" s="15">
        <v>658.82578480999996</v>
      </c>
      <c r="M2289" s="15">
        <v>657.66492229000005</v>
      </c>
      <c r="N2289" s="19">
        <v>657.73674076999998</v>
      </c>
      <c r="O2289" s="15">
        <v>657.14501765</v>
      </c>
      <c r="P2289" s="15">
        <v>658.89117284999998</v>
      </c>
      <c r="Q2289" s="15">
        <v>658.61161190999997</v>
      </c>
      <c r="R2289" s="15">
        <v>658.43043431000001</v>
      </c>
      <c r="S2289" s="15">
        <v>657.20449917999997</v>
      </c>
      <c r="T2289" s="15">
        <v>657.35426358999996</v>
      </c>
      <c r="U2289" s="15">
        <v>656.40625014</v>
      </c>
      <c r="V2289" s="15">
        <v>655.53453984999999</v>
      </c>
      <c r="W2289" s="15">
        <v>654.23543559999996</v>
      </c>
      <c r="X2289" s="15">
        <v>651.92884316000004</v>
      </c>
      <c r="Y2289" s="15">
        <v>650.49289425999996</v>
      </c>
    </row>
    <row r="2290" spans="1:25" ht="18" thickBot="1" x14ac:dyDescent="0.35">
      <c r="A2290" s="80">
        <v>19</v>
      </c>
      <c r="B2290" s="15">
        <v>649.40095269999995</v>
      </c>
      <c r="C2290" s="15">
        <v>649.45204702000001</v>
      </c>
      <c r="D2290" s="15">
        <v>649.46278899000004</v>
      </c>
      <c r="E2290" s="15">
        <v>647.86595806000003</v>
      </c>
      <c r="F2290" s="15">
        <v>647.55488686000001</v>
      </c>
      <c r="G2290" s="15">
        <v>651.43884157000002</v>
      </c>
      <c r="H2290" s="15">
        <v>652.41560625</v>
      </c>
      <c r="I2290" s="15">
        <v>654.90203172999998</v>
      </c>
      <c r="J2290" s="15">
        <v>655.83170115999997</v>
      </c>
      <c r="K2290" s="15">
        <v>657.03455106000001</v>
      </c>
      <c r="L2290" s="15">
        <v>657.44320556000002</v>
      </c>
      <c r="M2290" s="15">
        <v>657.59785654999996</v>
      </c>
      <c r="N2290" s="19">
        <v>656.37749502999998</v>
      </c>
      <c r="O2290" s="15">
        <v>655.76897408000002</v>
      </c>
      <c r="P2290" s="15">
        <v>653.91702823000003</v>
      </c>
      <c r="Q2290" s="15">
        <v>653.61502286999996</v>
      </c>
      <c r="R2290" s="15">
        <v>653.92819727999995</v>
      </c>
      <c r="S2290" s="15">
        <v>653.91464272999997</v>
      </c>
      <c r="T2290" s="15">
        <v>653.90885895999998</v>
      </c>
      <c r="U2290" s="15">
        <v>652.76140894000002</v>
      </c>
      <c r="V2290" s="15">
        <v>651.91278568999996</v>
      </c>
      <c r="W2290" s="15">
        <v>652.21567415000004</v>
      </c>
      <c r="X2290" s="15">
        <v>650.86454831000003</v>
      </c>
      <c r="Y2290" s="15">
        <v>650.12856038999996</v>
      </c>
    </row>
    <row r="2291" spans="1:25" ht="18" thickBot="1" x14ac:dyDescent="0.35">
      <c r="A2291" s="80">
        <v>20</v>
      </c>
      <c r="B2291" s="15">
        <v>648.23278968</v>
      </c>
      <c r="C2291" s="15">
        <v>646.93281939999997</v>
      </c>
      <c r="D2291" s="15">
        <v>646.92448205999995</v>
      </c>
      <c r="E2291" s="15">
        <v>646.69417333000001</v>
      </c>
      <c r="F2291" s="15">
        <v>648.93209808999995</v>
      </c>
      <c r="G2291" s="15">
        <v>651.47050468999998</v>
      </c>
      <c r="H2291" s="15">
        <v>650.69774032999999</v>
      </c>
      <c r="I2291" s="15">
        <v>653.19029647000002</v>
      </c>
      <c r="J2291" s="15">
        <v>655.36669860999996</v>
      </c>
      <c r="K2291" s="15">
        <v>655.30093495999995</v>
      </c>
      <c r="L2291" s="15">
        <v>656.88294183999994</v>
      </c>
      <c r="M2291" s="15">
        <v>656.84923049999998</v>
      </c>
      <c r="N2291" s="19">
        <v>655.61328925999999</v>
      </c>
      <c r="O2291" s="15">
        <v>654.82056620000003</v>
      </c>
      <c r="P2291" s="15">
        <v>655.40813633000005</v>
      </c>
      <c r="Q2291" s="15">
        <v>655.54312948999996</v>
      </c>
      <c r="R2291" s="15">
        <v>657.63937054999997</v>
      </c>
      <c r="S2291" s="15">
        <v>658.74178071999995</v>
      </c>
      <c r="T2291" s="15">
        <v>659.85715184000003</v>
      </c>
      <c r="U2291" s="15">
        <v>657.86699498999997</v>
      </c>
      <c r="V2291" s="15">
        <v>656.68854382999996</v>
      </c>
      <c r="W2291" s="15">
        <v>655.81504436</v>
      </c>
      <c r="X2291" s="15">
        <v>651.35686367000005</v>
      </c>
      <c r="Y2291" s="15">
        <v>651.95641536000005</v>
      </c>
    </row>
    <row r="2292" spans="1:25" ht="18" thickBot="1" x14ac:dyDescent="0.35">
      <c r="A2292" s="80">
        <v>21</v>
      </c>
      <c r="B2292" s="15">
        <v>649.40760681999996</v>
      </c>
      <c r="C2292" s="15">
        <v>649.09884339999996</v>
      </c>
      <c r="D2292" s="15">
        <v>649.10017167000001</v>
      </c>
      <c r="E2292" s="15">
        <v>649.16900424000005</v>
      </c>
      <c r="F2292" s="15">
        <v>651.64599501999999</v>
      </c>
      <c r="G2292" s="15">
        <v>651.01887600999999</v>
      </c>
      <c r="H2292" s="15">
        <v>655.96454174999997</v>
      </c>
      <c r="I2292" s="15">
        <v>657.22769522999999</v>
      </c>
      <c r="J2292" s="15">
        <v>658.48693555</v>
      </c>
      <c r="K2292" s="15">
        <v>658.51219646000004</v>
      </c>
      <c r="L2292" s="15">
        <v>657.33732415999998</v>
      </c>
      <c r="M2292" s="15">
        <v>657.29767733000006</v>
      </c>
      <c r="N2292" s="19">
        <v>657.28958469999998</v>
      </c>
      <c r="O2292" s="15">
        <v>656.38564781000002</v>
      </c>
      <c r="P2292" s="15">
        <v>658.57764001999999</v>
      </c>
      <c r="Q2292" s="15">
        <v>658.25950814999999</v>
      </c>
      <c r="R2292" s="15">
        <v>656.20628640999996</v>
      </c>
      <c r="S2292" s="15">
        <v>656.18337514999996</v>
      </c>
      <c r="T2292" s="15">
        <v>656.18158118999997</v>
      </c>
      <c r="U2292" s="15">
        <v>656.51418818000002</v>
      </c>
      <c r="V2292" s="15">
        <v>656.87159540000005</v>
      </c>
      <c r="W2292" s="15">
        <v>654.46981225000002</v>
      </c>
      <c r="X2292" s="15">
        <v>652.48762910000005</v>
      </c>
      <c r="Y2292" s="15">
        <v>651.4922497</v>
      </c>
    </row>
    <row r="2293" spans="1:25" ht="18" thickBot="1" x14ac:dyDescent="0.35">
      <c r="A2293" s="80">
        <v>22</v>
      </c>
      <c r="B2293" s="15">
        <v>649.25151373999995</v>
      </c>
      <c r="C2293" s="15">
        <v>649.09715593999999</v>
      </c>
      <c r="D2293" s="15">
        <v>649.08684169000003</v>
      </c>
      <c r="E2293" s="15">
        <v>647.69620165000003</v>
      </c>
      <c r="F2293" s="15">
        <v>647.70149672000002</v>
      </c>
      <c r="G2293" s="15">
        <v>648.69041374999995</v>
      </c>
      <c r="H2293" s="15">
        <v>652.48604080999996</v>
      </c>
      <c r="I2293" s="15">
        <v>652.39551969000001</v>
      </c>
      <c r="J2293" s="15">
        <v>653.77137875000005</v>
      </c>
      <c r="K2293" s="15">
        <v>653.53107838999995</v>
      </c>
      <c r="L2293" s="15">
        <v>653.91822160000004</v>
      </c>
      <c r="M2293" s="15">
        <v>653.91124395999998</v>
      </c>
      <c r="N2293" s="19">
        <v>653.91065696999999</v>
      </c>
      <c r="O2293" s="15">
        <v>654.52642804000004</v>
      </c>
      <c r="P2293" s="15">
        <v>653.58261439</v>
      </c>
      <c r="Q2293" s="15">
        <v>653.78656522000006</v>
      </c>
      <c r="R2293" s="15">
        <v>653.77458767999997</v>
      </c>
      <c r="S2293" s="15">
        <v>653.74215679999998</v>
      </c>
      <c r="T2293" s="15">
        <v>653.73616186000004</v>
      </c>
      <c r="U2293" s="15">
        <v>652.83947016000002</v>
      </c>
      <c r="V2293" s="15">
        <v>653.16692222999995</v>
      </c>
      <c r="W2293" s="15">
        <v>653.16533119999997</v>
      </c>
      <c r="X2293" s="15">
        <v>650.86336641000003</v>
      </c>
      <c r="Y2293" s="15">
        <v>650.18660036000006</v>
      </c>
    </row>
    <row r="2294" spans="1:25" ht="18" thickBot="1" x14ac:dyDescent="0.35">
      <c r="A2294" s="80">
        <v>23</v>
      </c>
      <c r="B2294" s="15">
        <v>648.17498301000001</v>
      </c>
      <c r="C2294" s="15">
        <v>648.46291990999998</v>
      </c>
      <c r="D2294" s="15">
        <v>647.12237333999997</v>
      </c>
      <c r="E2294" s="15">
        <v>646.83298311999999</v>
      </c>
      <c r="F2294" s="15">
        <v>646.61128549</v>
      </c>
      <c r="G2294" s="15">
        <v>647.87354925</v>
      </c>
      <c r="H2294" s="15">
        <v>648.84666654</v>
      </c>
      <c r="I2294" s="15">
        <v>648.72177538000005</v>
      </c>
      <c r="J2294" s="15">
        <v>648.43629550000003</v>
      </c>
      <c r="K2294" s="15">
        <v>650.96929438999996</v>
      </c>
      <c r="L2294" s="15">
        <v>653.48938853000004</v>
      </c>
      <c r="M2294" s="15">
        <v>653.51477289000002</v>
      </c>
      <c r="N2294" s="19">
        <v>653.54595543999994</v>
      </c>
      <c r="O2294" s="15">
        <v>654.50153059000002</v>
      </c>
      <c r="P2294" s="15">
        <v>654.74944342000003</v>
      </c>
      <c r="Q2294" s="15">
        <v>654.79494178000004</v>
      </c>
      <c r="R2294" s="15">
        <v>655.63237483</v>
      </c>
      <c r="S2294" s="15">
        <v>654.62958598</v>
      </c>
      <c r="T2294" s="15">
        <v>654.61522815000001</v>
      </c>
      <c r="U2294" s="15">
        <v>654.07456372000001</v>
      </c>
      <c r="V2294" s="15">
        <v>654.12301929</v>
      </c>
      <c r="W2294" s="15">
        <v>653.19034408000005</v>
      </c>
      <c r="X2294" s="15">
        <v>650.92577798000002</v>
      </c>
      <c r="Y2294" s="15">
        <v>649.00044107999997</v>
      </c>
    </row>
    <row r="2295" spans="1:25" ht="18" thickBot="1" x14ac:dyDescent="0.35">
      <c r="A2295" s="80">
        <v>24</v>
      </c>
      <c r="B2295" s="15">
        <v>648.3582662</v>
      </c>
      <c r="C2295" s="15">
        <v>648.31657591999999</v>
      </c>
      <c r="D2295" s="15">
        <v>648.31796744999997</v>
      </c>
      <c r="E2295" s="15">
        <v>648.03298080000002</v>
      </c>
      <c r="F2295" s="15">
        <v>647.85651586999995</v>
      </c>
      <c r="G2295" s="15">
        <v>648.59125896</v>
      </c>
      <c r="H2295" s="15">
        <v>651.22320815</v>
      </c>
      <c r="I2295" s="15">
        <v>652.47876702999997</v>
      </c>
      <c r="J2295" s="15">
        <v>653.75287115000003</v>
      </c>
      <c r="K2295" s="15">
        <v>653.83017092</v>
      </c>
      <c r="L2295" s="15">
        <v>653.85745532999999</v>
      </c>
      <c r="M2295" s="15">
        <v>652.93565739999997</v>
      </c>
      <c r="N2295" s="19">
        <v>652.61175933000004</v>
      </c>
      <c r="O2295" s="15">
        <v>653.83971154999995</v>
      </c>
      <c r="P2295" s="15">
        <v>655.27390733000004</v>
      </c>
      <c r="Q2295" s="15">
        <v>654.98040434999996</v>
      </c>
      <c r="R2295" s="15">
        <v>655.29725801999996</v>
      </c>
      <c r="S2295" s="15">
        <v>653.47647833999997</v>
      </c>
      <c r="T2295" s="15">
        <v>652.76339175999999</v>
      </c>
      <c r="U2295" s="15">
        <v>653.05711072999998</v>
      </c>
      <c r="V2295" s="15">
        <v>653.03204191999998</v>
      </c>
      <c r="W2295" s="15">
        <v>650.59603439</v>
      </c>
      <c r="X2295" s="15">
        <v>650.82194650999998</v>
      </c>
      <c r="Y2295" s="15">
        <v>647.65783046000001</v>
      </c>
    </row>
    <row r="2296" spans="1:25" ht="18" thickBot="1" x14ac:dyDescent="0.35">
      <c r="A2296" s="80">
        <v>25</v>
      </c>
      <c r="B2296" s="15">
        <v>648.49940749999996</v>
      </c>
      <c r="C2296" s="15">
        <v>648.76480799000001</v>
      </c>
      <c r="D2296" s="15">
        <v>648.46354378000001</v>
      </c>
      <c r="E2296" s="15">
        <v>648.17573498000002</v>
      </c>
      <c r="F2296" s="15">
        <v>648.17912865999995</v>
      </c>
      <c r="G2296" s="15">
        <v>648.39945747000002</v>
      </c>
      <c r="H2296" s="15">
        <v>648.19136456000001</v>
      </c>
      <c r="I2296" s="15">
        <v>651.86650414999997</v>
      </c>
      <c r="J2296" s="15">
        <v>654.83818769000004</v>
      </c>
      <c r="K2296" s="15">
        <v>656.04007737999996</v>
      </c>
      <c r="L2296" s="15">
        <v>654.92020324999999</v>
      </c>
      <c r="M2296" s="15">
        <v>654.79603262000001</v>
      </c>
      <c r="N2296" s="19">
        <v>654.83576109000001</v>
      </c>
      <c r="O2296" s="15">
        <v>654.18145956000001</v>
      </c>
      <c r="P2296" s="15">
        <v>654.80671732999997</v>
      </c>
      <c r="Q2296" s="15">
        <v>655.74127335000003</v>
      </c>
      <c r="R2296" s="15">
        <v>656.18156071999999</v>
      </c>
      <c r="S2296" s="15">
        <v>656.19444707000002</v>
      </c>
      <c r="T2296" s="15">
        <v>655.03699638000001</v>
      </c>
      <c r="U2296" s="15">
        <v>655.59727880000003</v>
      </c>
      <c r="V2296" s="15">
        <v>655.74559924000005</v>
      </c>
      <c r="W2296" s="15">
        <v>654.84909430000005</v>
      </c>
      <c r="X2296" s="15">
        <v>652.35737865999999</v>
      </c>
      <c r="Y2296" s="15">
        <v>650.43617088999997</v>
      </c>
    </row>
    <row r="2297" spans="1:25" ht="18" thickBot="1" x14ac:dyDescent="0.35">
      <c r="A2297" s="80">
        <v>26</v>
      </c>
      <c r="B2297" s="15">
        <v>647.01749627000004</v>
      </c>
      <c r="C2297" s="15">
        <v>647.00339881000002</v>
      </c>
      <c r="D2297" s="15">
        <v>646.98682890999999</v>
      </c>
      <c r="E2297" s="15">
        <v>648.67909236000003</v>
      </c>
      <c r="F2297" s="15">
        <v>652.46866141999999</v>
      </c>
      <c r="G2297" s="15">
        <v>652.90498687000002</v>
      </c>
      <c r="H2297" s="15">
        <v>656.74679768999999</v>
      </c>
      <c r="I2297" s="15">
        <v>659.20595566999998</v>
      </c>
      <c r="J2297" s="15">
        <v>660.55129667000006</v>
      </c>
      <c r="K2297" s="15">
        <v>660.36442848000002</v>
      </c>
      <c r="L2297" s="15">
        <v>660.43844286000001</v>
      </c>
      <c r="M2297" s="15">
        <v>660.79550634999998</v>
      </c>
      <c r="N2297" s="19">
        <v>661.32949523000002</v>
      </c>
      <c r="O2297" s="15">
        <v>662.13552040000002</v>
      </c>
      <c r="P2297" s="15">
        <v>661.89605513000004</v>
      </c>
      <c r="Q2297" s="15">
        <v>661.90186770000003</v>
      </c>
      <c r="R2297" s="15">
        <v>661.11201516999995</v>
      </c>
      <c r="S2297" s="15">
        <v>661.11144646000002</v>
      </c>
      <c r="T2297" s="15">
        <v>659.30940742999996</v>
      </c>
      <c r="U2297" s="15">
        <v>658.07557692</v>
      </c>
      <c r="V2297" s="15">
        <v>658.58197322000001</v>
      </c>
      <c r="W2297" s="15">
        <v>656.11829212999999</v>
      </c>
      <c r="X2297" s="15">
        <v>652.93244100000004</v>
      </c>
      <c r="Y2297" s="15">
        <v>648.67382204</v>
      </c>
    </row>
    <row r="2298" spans="1:25" ht="18" thickBot="1" x14ac:dyDescent="0.35">
      <c r="A2298" s="80">
        <v>27</v>
      </c>
      <c r="B2298" s="15">
        <v>654.55782850000003</v>
      </c>
      <c r="C2298" s="15">
        <v>654.46377522</v>
      </c>
      <c r="D2298" s="15">
        <v>654.45731626999998</v>
      </c>
      <c r="E2298" s="15">
        <v>654.10273594</v>
      </c>
      <c r="F2298" s="15">
        <v>654.92044254999996</v>
      </c>
      <c r="G2298" s="15">
        <v>653.90960629999995</v>
      </c>
      <c r="H2298" s="15">
        <v>653.93053973999997</v>
      </c>
      <c r="I2298" s="15">
        <v>659.61272412000005</v>
      </c>
      <c r="J2298" s="15">
        <v>661.95440956000004</v>
      </c>
      <c r="K2298" s="15">
        <v>663.18196853999996</v>
      </c>
      <c r="L2298" s="15">
        <v>662.15621312999997</v>
      </c>
      <c r="M2298" s="15">
        <v>662.13010322000002</v>
      </c>
      <c r="N2298" s="19">
        <v>662.33246670999995</v>
      </c>
      <c r="O2298" s="15">
        <v>663.48365459000001</v>
      </c>
      <c r="P2298" s="15">
        <v>664.31685576999996</v>
      </c>
      <c r="Q2298" s="15">
        <v>663.58279550999998</v>
      </c>
      <c r="R2298" s="15">
        <v>663.54434299000002</v>
      </c>
      <c r="S2298" s="15">
        <v>662.40004749000002</v>
      </c>
      <c r="T2298" s="15">
        <v>662.47322100999997</v>
      </c>
      <c r="U2298" s="15">
        <v>661.52277505999996</v>
      </c>
      <c r="V2298" s="15">
        <v>660.52461296000001</v>
      </c>
      <c r="W2298" s="15">
        <v>659.76967491000005</v>
      </c>
      <c r="X2298" s="15">
        <v>656.71816508999996</v>
      </c>
      <c r="Y2298" s="15">
        <v>656.03286070000001</v>
      </c>
    </row>
    <row r="2299" spans="1:25" ht="18" thickBot="1" x14ac:dyDescent="0.35">
      <c r="A2299" s="80">
        <v>28</v>
      </c>
      <c r="B2299" s="15">
        <v>652.31452760000002</v>
      </c>
      <c r="C2299" s="15">
        <v>652.25658298999997</v>
      </c>
      <c r="D2299" s="15">
        <v>652.25120704000005</v>
      </c>
      <c r="E2299" s="15">
        <v>652.24942914999997</v>
      </c>
      <c r="F2299" s="15">
        <v>654.09424908999995</v>
      </c>
      <c r="G2299" s="15">
        <v>654.82804577000002</v>
      </c>
      <c r="H2299" s="15">
        <v>656.71530084000005</v>
      </c>
      <c r="I2299" s="15">
        <v>658.04195889000005</v>
      </c>
      <c r="J2299" s="15">
        <v>661.99374870999998</v>
      </c>
      <c r="K2299" s="15">
        <v>662.39329663000001</v>
      </c>
      <c r="L2299" s="15">
        <v>662.43718813999999</v>
      </c>
      <c r="M2299" s="15">
        <v>662.34945722999998</v>
      </c>
      <c r="N2299" s="19">
        <v>660.31164047000004</v>
      </c>
      <c r="O2299" s="15">
        <v>661.40924431999997</v>
      </c>
      <c r="P2299" s="15">
        <v>661.77790431999995</v>
      </c>
      <c r="Q2299" s="15">
        <v>661.03338600999996</v>
      </c>
      <c r="R2299" s="15">
        <v>660.13366432999999</v>
      </c>
      <c r="S2299" s="15">
        <v>659.59403417999999</v>
      </c>
      <c r="T2299" s="15">
        <v>659.59577168999999</v>
      </c>
      <c r="U2299" s="15">
        <v>658.81692579000003</v>
      </c>
      <c r="V2299" s="15">
        <v>659.34866682999996</v>
      </c>
      <c r="W2299" s="15">
        <v>656.98775805000002</v>
      </c>
      <c r="X2299" s="15">
        <v>656.35361880999994</v>
      </c>
      <c r="Y2299" s="15">
        <v>654.34399873999996</v>
      </c>
    </row>
    <row r="2300" spans="1:25" ht="18" thickBot="1" x14ac:dyDescent="0.35">
      <c r="A2300" s="80">
        <v>29</v>
      </c>
      <c r="B2300" s="15">
        <v>650.30816017999996</v>
      </c>
      <c r="C2300" s="15">
        <v>650.27842512999996</v>
      </c>
      <c r="D2300" s="15">
        <v>650.25569707</v>
      </c>
      <c r="E2300" s="15">
        <v>649.95045703999995</v>
      </c>
      <c r="F2300" s="15">
        <v>652.50825307000002</v>
      </c>
      <c r="G2300" s="15">
        <v>653.78879653000001</v>
      </c>
      <c r="H2300" s="15">
        <v>655.55280244000005</v>
      </c>
      <c r="I2300" s="15">
        <v>657.79617137000002</v>
      </c>
      <c r="J2300" s="15">
        <v>660.21543087999999</v>
      </c>
      <c r="K2300" s="15">
        <v>660.60140209999997</v>
      </c>
      <c r="L2300" s="15">
        <v>660.72268699999995</v>
      </c>
      <c r="M2300" s="15">
        <v>660.65014857000006</v>
      </c>
      <c r="N2300" s="19">
        <v>656.29097440999999</v>
      </c>
      <c r="O2300" s="15">
        <v>656.10467152000001</v>
      </c>
      <c r="P2300" s="15">
        <v>657.45131139</v>
      </c>
      <c r="Q2300" s="15">
        <v>657.44957550000004</v>
      </c>
      <c r="R2300" s="15">
        <v>657.77398574999995</v>
      </c>
      <c r="S2300" s="15">
        <v>657.76807632999999</v>
      </c>
      <c r="T2300" s="15">
        <v>656.58802709999998</v>
      </c>
      <c r="U2300" s="15">
        <v>655.78081990999999</v>
      </c>
      <c r="V2300" s="15">
        <v>654.64597911999999</v>
      </c>
      <c r="W2300" s="15">
        <v>655.00312743999996</v>
      </c>
      <c r="X2300" s="15">
        <v>652.52583750999997</v>
      </c>
      <c r="Y2300" s="15">
        <v>652.02406097000005</v>
      </c>
    </row>
    <row r="2301" spans="1:25" ht="18" thickBot="1" x14ac:dyDescent="0.35">
      <c r="A2301" s="80">
        <v>30</v>
      </c>
      <c r="B2301" s="15">
        <v>653.28347600999996</v>
      </c>
      <c r="C2301" s="15">
        <v>649.69099494</v>
      </c>
      <c r="D2301" s="15">
        <v>649.36428559000001</v>
      </c>
      <c r="E2301" s="15">
        <v>649.34951862000003</v>
      </c>
      <c r="F2301" s="15">
        <v>649.36143635999997</v>
      </c>
      <c r="G2301" s="15">
        <v>649.08722846000001</v>
      </c>
      <c r="H2301" s="15">
        <v>648.74883321000004</v>
      </c>
      <c r="I2301" s="15">
        <v>650.30625214999998</v>
      </c>
      <c r="J2301" s="15">
        <v>654.06327200999999</v>
      </c>
      <c r="K2301" s="15">
        <v>655.31296284999996</v>
      </c>
      <c r="L2301" s="15">
        <v>655.30460048999998</v>
      </c>
      <c r="M2301" s="15">
        <v>655.25765498999999</v>
      </c>
      <c r="N2301" s="19">
        <v>654.90563387999998</v>
      </c>
      <c r="O2301" s="15">
        <v>654.40071753999996</v>
      </c>
      <c r="P2301" s="15">
        <v>655.0649707</v>
      </c>
      <c r="Q2301" s="15">
        <v>657.42528513000002</v>
      </c>
      <c r="R2301" s="15">
        <v>657.09577870999999</v>
      </c>
      <c r="S2301" s="15">
        <v>655.91463303</v>
      </c>
      <c r="T2301" s="15">
        <v>656.52927612999997</v>
      </c>
      <c r="U2301" s="15">
        <v>655.40704471000004</v>
      </c>
      <c r="V2301" s="15">
        <v>655.75145758999997</v>
      </c>
      <c r="W2301" s="15">
        <v>654.87353913000004</v>
      </c>
      <c r="X2301" s="15">
        <v>653.88674529000002</v>
      </c>
      <c r="Y2301" s="15">
        <v>651.79049251000004</v>
      </c>
    </row>
    <row r="2302" spans="1:25" ht="18" thickBot="1" x14ac:dyDescent="0.35">
      <c r="A2302" s="80">
        <v>31</v>
      </c>
      <c r="B2302" s="15">
        <v>651.44825657000001</v>
      </c>
      <c r="C2302" s="15">
        <v>650.57977496000001</v>
      </c>
      <c r="D2302" s="15">
        <v>650.54859351000005</v>
      </c>
      <c r="E2302" s="15">
        <v>650.53318282999999</v>
      </c>
      <c r="F2302" s="15">
        <v>650.52728780999996</v>
      </c>
      <c r="G2302" s="15">
        <v>650.24131189000002</v>
      </c>
      <c r="H2302" s="15">
        <v>647.33846834999997</v>
      </c>
      <c r="I2302" s="15">
        <v>647.32477105999999</v>
      </c>
      <c r="J2302" s="15">
        <v>649.92662207000001</v>
      </c>
      <c r="K2302" s="15">
        <v>652.50200325000003</v>
      </c>
      <c r="L2302" s="15">
        <v>653.51614898000003</v>
      </c>
      <c r="M2302" s="15">
        <v>653.20670544999996</v>
      </c>
      <c r="N2302" s="19">
        <v>653.19751278000001</v>
      </c>
      <c r="O2302" s="15">
        <v>653.01950757999998</v>
      </c>
      <c r="P2302" s="15">
        <v>653.82954411000003</v>
      </c>
      <c r="Q2302" s="15">
        <v>656.27575546000003</v>
      </c>
      <c r="R2302" s="15">
        <v>655.13024209000002</v>
      </c>
      <c r="S2302" s="15">
        <v>652.66585335000002</v>
      </c>
      <c r="T2302" s="15">
        <v>652.96086964000006</v>
      </c>
      <c r="U2302" s="15">
        <v>655.76672094000003</v>
      </c>
      <c r="V2302" s="15">
        <v>656.16320248</v>
      </c>
      <c r="W2302" s="15">
        <v>654.96459784000001</v>
      </c>
      <c r="X2302" s="15">
        <v>652.72353236000004</v>
      </c>
      <c r="Y2302" s="15">
        <v>649.59270930000002</v>
      </c>
    </row>
    <row r="2303" spans="1:25" ht="18" thickBot="1" x14ac:dyDescent="0.35">
      <c r="A2303" s="82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2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99" t="s">
        <v>0</v>
      </c>
      <c r="B2304" s="101" t="s">
        <v>100</v>
      </c>
      <c r="C2304" s="102"/>
      <c r="D2304" s="102"/>
      <c r="E2304" s="102"/>
      <c r="F2304" s="102"/>
      <c r="G2304" s="102"/>
      <c r="H2304" s="102"/>
      <c r="I2304" s="102"/>
      <c r="J2304" s="102"/>
      <c r="K2304" s="102"/>
      <c r="L2304" s="102"/>
      <c r="M2304" s="102"/>
      <c r="N2304" s="102"/>
      <c r="O2304" s="102"/>
      <c r="P2304" s="102"/>
      <c r="Q2304" s="102"/>
      <c r="R2304" s="102"/>
      <c r="S2304" s="102"/>
      <c r="T2304" s="102"/>
      <c r="U2304" s="102"/>
      <c r="V2304" s="102"/>
      <c r="W2304" s="102"/>
      <c r="X2304" s="102"/>
      <c r="Y2304" s="103"/>
    </row>
    <row r="2305" spans="1:25" ht="33.75" thickBot="1" x14ac:dyDescent="0.35">
      <c r="A2305" s="100"/>
      <c r="B2305" s="81" t="s">
        <v>1</v>
      </c>
      <c r="C2305" s="81" t="s">
        <v>2</v>
      </c>
      <c r="D2305" s="81" t="s">
        <v>3</v>
      </c>
      <c r="E2305" s="81" t="s">
        <v>4</v>
      </c>
      <c r="F2305" s="81" t="s">
        <v>5</v>
      </c>
      <c r="G2305" s="81" t="s">
        <v>6</v>
      </c>
      <c r="H2305" s="81" t="s">
        <v>7</v>
      </c>
      <c r="I2305" s="81" t="s">
        <v>8</v>
      </c>
      <c r="J2305" s="81" t="s">
        <v>9</v>
      </c>
      <c r="K2305" s="81" t="s">
        <v>10</v>
      </c>
      <c r="L2305" s="81" t="s">
        <v>11</v>
      </c>
      <c r="M2305" s="81" t="s">
        <v>12</v>
      </c>
      <c r="N2305" s="9" t="s">
        <v>13</v>
      </c>
      <c r="O2305" s="79" t="s">
        <v>14</v>
      </c>
      <c r="P2305" s="79" t="s">
        <v>15</v>
      </c>
      <c r="Q2305" s="79" t="s">
        <v>16</v>
      </c>
      <c r="R2305" s="79" t="s">
        <v>17</v>
      </c>
      <c r="S2305" s="79" t="s">
        <v>18</v>
      </c>
      <c r="T2305" s="79" t="s">
        <v>19</v>
      </c>
      <c r="U2305" s="79" t="s">
        <v>20</v>
      </c>
      <c r="V2305" s="79" t="s">
        <v>21</v>
      </c>
      <c r="W2305" s="79" t="s">
        <v>22</v>
      </c>
      <c r="X2305" s="79" t="s">
        <v>23</v>
      </c>
      <c r="Y2305" s="79" t="s">
        <v>24</v>
      </c>
    </row>
    <row r="2306" spans="1:25" ht="18" thickBot="1" x14ac:dyDescent="0.35">
      <c r="A2306" s="80">
        <v>1</v>
      </c>
      <c r="B2306" s="15">
        <v>763.19976594000002</v>
      </c>
      <c r="C2306" s="15">
        <v>763.01468059000001</v>
      </c>
      <c r="D2306" s="15">
        <v>763.53350746000001</v>
      </c>
      <c r="E2306" s="15">
        <v>763.53135955000005</v>
      </c>
      <c r="F2306" s="15">
        <v>763.52198243999999</v>
      </c>
      <c r="G2306" s="15">
        <v>764.78961808999998</v>
      </c>
      <c r="H2306" s="15">
        <v>764.79843913000002</v>
      </c>
      <c r="I2306" s="15">
        <v>770.34244552999996</v>
      </c>
      <c r="J2306" s="15">
        <v>771.15266052000004</v>
      </c>
      <c r="K2306" s="15">
        <v>774.16375694999999</v>
      </c>
      <c r="L2306" s="15">
        <v>774.66378292000002</v>
      </c>
      <c r="M2306" s="15">
        <v>774.29924541000003</v>
      </c>
      <c r="N2306" s="17">
        <v>773.50255604999995</v>
      </c>
      <c r="O2306" s="18">
        <v>773.47223670999995</v>
      </c>
      <c r="P2306" s="18">
        <v>775.37943012000005</v>
      </c>
      <c r="Q2306" s="18">
        <v>775.06199876000005</v>
      </c>
      <c r="R2306" s="18">
        <v>774.55053743999997</v>
      </c>
      <c r="S2306" s="18">
        <v>773.12667231</v>
      </c>
      <c r="T2306" s="18">
        <v>773.45342923999999</v>
      </c>
      <c r="U2306" s="18">
        <v>772.81590430999995</v>
      </c>
      <c r="V2306" s="18">
        <v>769.98983165000004</v>
      </c>
      <c r="W2306" s="18">
        <v>769.95455374999995</v>
      </c>
      <c r="X2306" s="18">
        <v>768.38257725000005</v>
      </c>
      <c r="Y2306" s="18">
        <v>763.93319688999998</v>
      </c>
    </row>
    <row r="2307" spans="1:25" ht="18" thickBot="1" x14ac:dyDescent="0.35">
      <c r="A2307" s="80">
        <v>2</v>
      </c>
      <c r="B2307" s="15">
        <v>763.81511282999998</v>
      </c>
      <c r="C2307" s="15">
        <v>763.86183139000002</v>
      </c>
      <c r="D2307" s="15">
        <v>764.14234485999998</v>
      </c>
      <c r="E2307" s="15">
        <v>764.13645587999997</v>
      </c>
      <c r="F2307" s="15">
        <v>764.12916747999998</v>
      </c>
      <c r="G2307" s="15">
        <v>763.49581566999996</v>
      </c>
      <c r="H2307" s="15">
        <v>763.47721016000003</v>
      </c>
      <c r="I2307" s="15">
        <v>766.49180983999997</v>
      </c>
      <c r="J2307" s="15">
        <v>769.72528141999999</v>
      </c>
      <c r="K2307" s="15">
        <v>774.24949418999995</v>
      </c>
      <c r="L2307" s="15">
        <v>774.38998090999996</v>
      </c>
      <c r="M2307" s="15">
        <v>774.42486507000001</v>
      </c>
      <c r="N2307" s="19">
        <v>774.49220287000003</v>
      </c>
      <c r="O2307" s="15">
        <v>773.66947101000005</v>
      </c>
      <c r="P2307" s="15">
        <v>775.66066292999994</v>
      </c>
      <c r="Q2307" s="15">
        <v>773.08029567000005</v>
      </c>
      <c r="R2307" s="15">
        <v>773.88372623999999</v>
      </c>
      <c r="S2307" s="15">
        <v>772.47046661000002</v>
      </c>
      <c r="T2307" s="15">
        <v>771.03043391000006</v>
      </c>
      <c r="U2307" s="15">
        <v>769.94545318999997</v>
      </c>
      <c r="V2307" s="15">
        <v>767.47743863999995</v>
      </c>
      <c r="W2307" s="15">
        <v>767.41410675999998</v>
      </c>
      <c r="X2307" s="15">
        <v>765.88121079999996</v>
      </c>
      <c r="Y2307" s="15">
        <v>761.67672383000001</v>
      </c>
    </row>
    <row r="2308" spans="1:25" ht="18" thickBot="1" x14ac:dyDescent="0.35">
      <c r="A2308" s="80">
        <v>3</v>
      </c>
      <c r="B2308" s="15">
        <v>765.65234799999996</v>
      </c>
      <c r="C2308" s="15">
        <v>765.72431083000004</v>
      </c>
      <c r="D2308" s="15">
        <v>764.17835820000005</v>
      </c>
      <c r="E2308" s="15">
        <v>764.17417652999995</v>
      </c>
      <c r="F2308" s="15">
        <v>763.81057295000005</v>
      </c>
      <c r="G2308" s="15">
        <v>764.96289325999999</v>
      </c>
      <c r="H2308" s="15">
        <v>767.98783447000005</v>
      </c>
      <c r="I2308" s="15">
        <v>775.13539592999996</v>
      </c>
      <c r="J2308" s="15">
        <v>775.24736656000005</v>
      </c>
      <c r="K2308" s="15">
        <v>775.72825425999997</v>
      </c>
      <c r="L2308" s="15">
        <v>774.86356847000002</v>
      </c>
      <c r="M2308" s="15">
        <v>774.82015488000002</v>
      </c>
      <c r="N2308" s="19">
        <v>774.46506254999997</v>
      </c>
      <c r="O2308" s="15">
        <v>775.84856741999999</v>
      </c>
      <c r="P2308" s="15">
        <v>776.86344431999999</v>
      </c>
      <c r="Q2308" s="15">
        <v>775.14446779000002</v>
      </c>
      <c r="R2308" s="15">
        <v>775.16070634000005</v>
      </c>
      <c r="S2308" s="15">
        <v>773.71689499000001</v>
      </c>
      <c r="T2308" s="15">
        <v>773.72142768000003</v>
      </c>
      <c r="U2308" s="15">
        <v>772.32156695000003</v>
      </c>
      <c r="V2308" s="15">
        <v>771.58109838999997</v>
      </c>
      <c r="W2308" s="15">
        <v>772.99000364999995</v>
      </c>
      <c r="X2308" s="15">
        <v>770.04296555999997</v>
      </c>
      <c r="Y2308" s="15">
        <v>769.23336594</v>
      </c>
    </row>
    <row r="2309" spans="1:25" ht="18" thickBot="1" x14ac:dyDescent="0.35">
      <c r="A2309" s="80">
        <v>4</v>
      </c>
      <c r="B2309" s="15">
        <v>774.55394817000001</v>
      </c>
      <c r="C2309" s="15">
        <v>774.49188303000005</v>
      </c>
      <c r="D2309" s="15">
        <v>774.84583789999999</v>
      </c>
      <c r="E2309" s="15">
        <v>774.83529822000003</v>
      </c>
      <c r="F2309" s="15">
        <v>776.28086764</v>
      </c>
      <c r="G2309" s="15">
        <v>780.61699840999995</v>
      </c>
      <c r="H2309" s="15">
        <v>778.94830284</v>
      </c>
      <c r="I2309" s="15">
        <v>780.52997362999997</v>
      </c>
      <c r="J2309" s="15">
        <v>778.45490700000005</v>
      </c>
      <c r="K2309" s="15">
        <v>779.08191134000003</v>
      </c>
      <c r="L2309" s="15">
        <v>779.60517561999995</v>
      </c>
      <c r="M2309" s="15">
        <v>779.98870951000004</v>
      </c>
      <c r="N2309" s="19">
        <v>779.48432907999995</v>
      </c>
      <c r="O2309" s="15">
        <v>778.66576707000002</v>
      </c>
      <c r="P2309" s="15">
        <v>777.17480034000005</v>
      </c>
      <c r="Q2309" s="15">
        <v>776.07840667999994</v>
      </c>
      <c r="R2309" s="15">
        <v>777.25165001000005</v>
      </c>
      <c r="S2309" s="15">
        <v>777.54602648000002</v>
      </c>
      <c r="T2309" s="15">
        <v>777.51667795000003</v>
      </c>
      <c r="U2309" s="15">
        <v>777.39366786000005</v>
      </c>
      <c r="V2309" s="15">
        <v>776.14243926999995</v>
      </c>
      <c r="W2309" s="15">
        <v>775.57894424000006</v>
      </c>
      <c r="X2309" s="15">
        <v>774.74652931000003</v>
      </c>
      <c r="Y2309" s="15">
        <v>772.16879831999995</v>
      </c>
    </row>
    <row r="2310" spans="1:25" ht="18" thickBot="1" x14ac:dyDescent="0.35">
      <c r="A2310" s="80">
        <v>5</v>
      </c>
      <c r="B2310" s="15">
        <v>778.10513084000002</v>
      </c>
      <c r="C2310" s="15">
        <v>778.01398675999997</v>
      </c>
      <c r="D2310" s="15">
        <v>777.96482774000003</v>
      </c>
      <c r="E2310" s="15">
        <v>777.97572505000005</v>
      </c>
      <c r="F2310" s="15">
        <v>778.51172011000006</v>
      </c>
      <c r="G2310" s="15">
        <v>772.99935950999998</v>
      </c>
      <c r="H2310" s="15">
        <v>779.80124536999995</v>
      </c>
      <c r="I2310" s="15">
        <v>782.11543505999998</v>
      </c>
      <c r="J2310" s="15">
        <v>782.79101460000004</v>
      </c>
      <c r="K2310" s="15">
        <v>785.90361876999998</v>
      </c>
      <c r="L2310" s="15">
        <v>789.98745162</v>
      </c>
      <c r="M2310" s="15">
        <v>788.06786878000003</v>
      </c>
      <c r="N2310" s="19">
        <v>788.82977441000003</v>
      </c>
      <c r="O2310" s="15">
        <v>789.70228684999995</v>
      </c>
      <c r="P2310" s="15">
        <v>789.38976717000003</v>
      </c>
      <c r="Q2310" s="15">
        <v>791.51454041</v>
      </c>
      <c r="R2310" s="15">
        <v>790.72152758000004</v>
      </c>
      <c r="S2310" s="15">
        <v>791.48389880000002</v>
      </c>
      <c r="T2310" s="15">
        <v>787.62604118000002</v>
      </c>
      <c r="U2310" s="15">
        <v>785.19623554999998</v>
      </c>
      <c r="V2310" s="15">
        <v>785.77942232999999</v>
      </c>
      <c r="W2310" s="15">
        <v>772.92404110999996</v>
      </c>
      <c r="X2310" s="15">
        <v>775.46744934000003</v>
      </c>
      <c r="Y2310" s="15">
        <v>776.21201140999995</v>
      </c>
    </row>
    <row r="2311" spans="1:25" ht="18" thickBot="1" x14ac:dyDescent="0.35">
      <c r="A2311" s="80">
        <v>6</v>
      </c>
      <c r="B2311" s="15">
        <v>781.70957387999999</v>
      </c>
      <c r="C2311" s="15">
        <v>781.57404215999998</v>
      </c>
      <c r="D2311" s="15">
        <v>781.51771929999995</v>
      </c>
      <c r="E2311" s="15">
        <v>781.07579186999999</v>
      </c>
      <c r="F2311" s="15">
        <v>781.15909034000003</v>
      </c>
      <c r="G2311" s="15">
        <v>780.36314961000005</v>
      </c>
      <c r="H2311" s="15">
        <v>775.10512370000004</v>
      </c>
      <c r="I2311" s="15">
        <v>779.71120686999996</v>
      </c>
      <c r="J2311" s="15">
        <v>779.92855121000002</v>
      </c>
      <c r="K2311" s="15">
        <v>782.99736920999999</v>
      </c>
      <c r="L2311" s="15">
        <v>784.65325987000006</v>
      </c>
      <c r="M2311" s="15">
        <v>783.17115874000001</v>
      </c>
      <c r="N2311" s="19">
        <v>781.70745260000001</v>
      </c>
      <c r="O2311" s="15">
        <v>782.88007514000003</v>
      </c>
      <c r="P2311" s="15">
        <v>787.21263268999996</v>
      </c>
      <c r="Q2311" s="15">
        <v>793.32195559000002</v>
      </c>
      <c r="R2311" s="15">
        <v>793.12361219000002</v>
      </c>
      <c r="S2311" s="15">
        <v>791.93661128999997</v>
      </c>
      <c r="T2311" s="15">
        <v>790.48829235000005</v>
      </c>
      <c r="U2311" s="15">
        <v>785.54665543999999</v>
      </c>
      <c r="V2311" s="15">
        <v>785.85572750999995</v>
      </c>
      <c r="W2311" s="15">
        <v>786.14456758999995</v>
      </c>
      <c r="X2311" s="15">
        <v>787.17704260000005</v>
      </c>
      <c r="Y2311" s="15">
        <v>785.75433372999998</v>
      </c>
    </row>
    <row r="2312" spans="1:25" ht="18" thickBot="1" x14ac:dyDescent="0.35">
      <c r="A2312" s="80">
        <v>7</v>
      </c>
      <c r="B2312" s="15">
        <v>786.40476134000005</v>
      </c>
      <c r="C2312" s="15">
        <v>786.22699137999996</v>
      </c>
      <c r="D2312" s="15">
        <v>786.23895071000004</v>
      </c>
      <c r="E2312" s="15">
        <v>786.23257980000005</v>
      </c>
      <c r="F2312" s="15">
        <v>785.80975583999998</v>
      </c>
      <c r="G2312" s="15">
        <v>784.98343956999997</v>
      </c>
      <c r="H2312" s="15">
        <v>783.97059273000002</v>
      </c>
      <c r="I2312" s="15">
        <v>777.15134752999995</v>
      </c>
      <c r="J2312" s="15">
        <v>778.08088437000004</v>
      </c>
      <c r="K2312" s="15">
        <v>785.08960962000003</v>
      </c>
      <c r="L2312" s="15">
        <v>785.10438223999995</v>
      </c>
      <c r="M2312" s="15">
        <v>785.46111086999997</v>
      </c>
      <c r="N2312" s="19">
        <v>781.76140047000001</v>
      </c>
      <c r="O2312" s="15">
        <v>785.29069805999995</v>
      </c>
      <c r="P2312" s="15">
        <v>786.26252571999999</v>
      </c>
      <c r="Q2312" s="15">
        <v>788.70455732000005</v>
      </c>
      <c r="R2312" s="15">
        <v>789.99689261000003</v>
      </c>
      <c r="S2312" s="15">
        <v>790.27421688000004</v>
      </c>
      <c r="T2312" s="15">
        <v>790.41472252999995</v>
      </c>
      <c r="U2312" s="15">
        <v>783.87747851999995</v>
      </c>
      <c r="V2312" s="15">
        <v>784.06030977</v>
      </c>
      <c r="W2312" s="15">
        <v>792.86554888000001</v>
      </c>
      <c r="X2312" s="15">
        <v>790.03415715000006</v>
      </c>
      <c r="Y2312" s="15">
        <v>786.96029367999995</v>
      </c>
    </row>
    <row r="2313" spans="1:25" ht="18" thickBot="1" x14ac:dyDescent="0.35">
      <c r="A2313" s="80">
        <v>8</v>
      </c>
      <c r="B2313" s="15">
        <v>778.95196232000001</v>
      </c>
      <c r="C2313" s="15">
        <v>779.45378102999996</v>
      </c>
      <c r="D2313" s="15">
        <v>779.78010331999997</v>
      </c>
      <c r="E2313" s="15">
        <v>778.86156083000003</v>
      </c>
      <c r="F2313" s="15">
        <v>778.79338619999999</v>
      </c>
      <c r="G2313" s="15">
        <v>778.49365293999995</v>
      </c>
      <c r="H2313" s="15">
        <v>769.29969601000005</v>
      </c>
      <c r="I2313" s="15">
        <v>771.2310023</v>
      </c>
      <c r="J2313" s="15">
        <v>770.63005127999998</v>
      </c>
      <c r="K2313" s="15">
        <v>775.79316025000003</v>
      </c>
      <c r="L2313" s="15">
        <v>775.37704910000002</v>
      </c>
      <c r="M2313" s="15">
        <v>774.92517161000001</v>
      </c>
      <c r="N2313" s="19">
        <v>775.17863672999999</v>
      </c>
      <c r="O2313" s="15">
        <v>781.17293159999997</v>
      </c>
      <c r="P2313" s="15">
        <v>783.52964237000003</v>
      </c>
      <c r="Q2313" s="15">
        <v>786.07859900999995</v>
      </c>
      <c r="R2313" s="15">
        <v>784.43735678999997</v>
      </c>
      <c r="S2313" s="15">
        <v>781.11488634</v>
      </c>
      <c r="T2313" s="15">
        <v>778.04391797999995</v>
      </c>
      <c r="U2313" s="15">
        <v>778.45129155999996</v>
      </c>
      <c r="V2313" s="15">
        <v>778.88220551999996</v>
      </c>
      <c r="W2313" s="15">
        <v>779.70209609000005</v>
      </c>
      <c r="X2313" s="15">
        <v>780.86390163999999</v>
      </c>
      <c r="Y2313" s="15">
        <v>779.28836683999998</v>
      </c>
    </row>
    <row r="2314" spans="1:25" ht="18" thickBot="1" x14ac:dyDescent="0.35">
      <c r="A2314" s="80">
        <v>9</v>
      </c>
      <c r="B2314" s="15">
        <v>784.49183832999995</v>
      </c>
      <c r="C2314" s="15">
        <v>785.00447297000005</v>
      </c>
      <c r="D2314" s="15">
        <v>785.82451101000004</v>
      </c>
      <c r="E2314" s="15">
        <v>785.30903579999995</v>
      </c>
      <c r="F2314" s="15">
        <v>785.29370635999999</v>
      </c>
      <c r="G2314" s="15">
        <v>784.86808159999998</v>
      </c>
      <c r="H2314" s="15">
        <v>777.44896758000004</v>
      </c>
      <c r="I2314" s="15">
        <v>770.65098976000002</v>
      </c>
      <c r="J2314" s="15">
        <v>772.34509203000005</v>
      </c>
      <c r="K2314" s="15">
        <v>769.83935804999999</v>
      </c>
      <c r="L2314" s="15">
        <v>772.48884521000002</v>
      </c>
      <c r="M2314" s="15">
        <v>774.31024372000002</v>
      </c>
      <c r="N2314" s="19">
        <v>774.37035265999998</v>
      </c>
      <c r="O2314" s="15">
        <v>773.71033676000002</v>
      </c>
      <c r="P2314" s="15">
        <v>778.43230917000005</v>
      </c>
      <c r="Q2314" s="15">
        <v>784.60820995999995</v>
      </c>
      <c r="R2314" s="15">
        <v>790.65862847000005</v>
      </c>
      <c r="S2314" s="15">
        <v>790.61667580000005</v>
      </c>
      <c r="T2314" s="15">
        <v>789.13889477999999</v>
      </c>
      <c r="U2314" s="15">
        <v>787.91102932000001</v>
      </c>
      <c r="V2314" s="15">
        <v>787.93254987</v>
      </c>
      <c r="W2314" s="15">
        <v>786.59559407999996</v>
      </c>
      <c r="X2314" s="15">
        <v>783.93618145000005</v>
      </c>
      <c r="Y2314" s="15">
        <v>785.37493854000002</v>
      </c>
    </row>
    <row r="2315" spans="1:25" ht="18" thickBot="1" x14ac:dyDescent="0.35">
      <c r="A2315" s="80">
        <v>10</v>
      </c>
      <c r="B2315" s="15">
        <v>785.36329702</v>
      </c>
      <c r="C2315" s="15">
        <v>785.17524132999995</v>
      </c>
      <c r="D2315" s="15">
        <v>785.16124561000004</v>
      </c>
      <c r="E2315" s="15">
        <v>785.10559942999998</v>
      </c>
      <c r="F2315" s="15">
        <v>785.20330908999995</v>
      </c>
      <c r="G2315" s="15">
        <v>785.34388925999997</v>
      </c>
      <c r="H2315" s="15">
        <v>780.77100942000004</v>
      </c>
      <c r="I2315" s="15">
        <v>779.29140001999997</v>
      </c>
      <c r="J2315" s="15">
        <v>780.10115979</v>
      </c>
      <c r="K2315" s="15">
        <v>778.36149098999999</v>
      </c>
      <c r="L2315" s="15">
        <v>778.34835299999997</v>
      </c>
      <c r="M2315" s="15">
        <v>779.02214842000001</v>
      </c>
      <c r="N2315" s="19">
        <v>779.69897301000003</v>
      </c>
      <c r="O2315" s="15">
        <v>780.97896463999996</v>
      </c>
      <c r="P2315" s="15">
        <v>783.41285991999996</v>
      </c>
      <c r="Q2315" s="15">
        <v>787.86246367000001</v>
      </c>
      <c r="R2315" s="15">
        <v>787.34682597999995</v>
      </c>
      <c r="S2315" s="15">
        <v>785.68766125000002</v>
      </c>
      <c r="T2315" s="15">
        <v>784.02998178999997</v>
      </c>
      <c r="U2315" s="15">
        <v>785.72014420000005</v>
      </c>
      <c r="V2315" s="15">
        <v>785.89597053</v>
      </c>
      <c r="W2315" s="15">
        <v>782.51517574000002</v>
      </c>
      <c r="X2315" s="15">
        <v>783.45251091</v>
      </c>
      <c r="Y2315" s="15">
        <v>783.22820595999997</v>
      </c>
    </row>
    <row r="2316" spans="1:25" ht="18" thickBot="1" x14ac:dyDescent="0.35">
      <c r="A2316" s="80">
        <v>11</v>
      </c>
      <c r="B2316" s="15">
        <v>783.00668444999997</v>
      </c>
      <c r="C2316" s="15">
        <v>783.89983876999997</v>
      </c>
      <c r="D2316" s="15">
        <v>783.82527317999995</v>
      </c>
      <c r="E2316" s="15">
        <v>783.76887944999999</v>
      </c>
      <c r="F2316" s="15">
        <v>783.36121752999998</v>
      </c>
      <c r="G2316" s="15">
        <v>783.52887449000002</v>
      </c>
      <c r="H2316" s="15">
        <v>774.79669189000003</v>
      </c>
      <c r="I2316" s="15">
        <v>773.31984763000003</v>
      </c>
      <c r="J2316" s="15">
        <v>776.43369200999996</v>
      </c>
      <c r="K2316" s="15">
        <v>775.19561799999997</v>
      </c>
      <c r="L2316" s="15">
        <v>775.18424320999998</v>
      </c>
      <c r="M2316" s="15">
        <v>776.00886630000002</v>
      </c>
      <c r="N2316" s="19">
        <v>776.46110886999998</v>
      </c>
      <c r="O2316" s="15">
        <v>775.56433121999999</v>
      </c>
      <c r="P2316" s="15">
        <v>778.40799714000002</v>
      </c>
      <c r="Q2316" s="15">
        <v>784.94063449999999</v>
      </c>
      <c r="R2316" s="15">
        <v>784.38416828000004</v>
      </c>
      <c r="S2316" s="15">
        <v>784.85506573999999</v>
      </c>
      <c r="T2316" s="15">
        <v>785.28098569999997</v>
      </c>
      <c r="U2316" s="15">
        <v>780.28307824000001</v>
      </c>
      <c r="V2316" s="15">
        <v>779.74234704000003</v>
      </c>
      <c r="W2316" s="15">
        <v>785.54220416999999</v>
      </c>
      <c r="X2316" s="15">
        <v>783.91547215000003</v>
      </c>
      <c r="Y2316" s="15">
        <v>783.68191694999996</v>
      </c>
    </row>
    <row r="2317" spans="1:25" ht="18" thickBot="1" x14ac:dyDescent="0.35">
      <c r="A2317" s="80">
        <v>12</v>
      </c>
      <c r="B2317" s="15">
        <v>782.63755191999996</v>
      </c>
      <c r="C2317" s="15">
        <v>783.52293382000005</v>
      </c>
      <c r="D2317" s="15">
        <v>783.89664012000003</v>
      </c>
      <c r="E2317" s="15">
        <v>783.34557998000002</v>
      </c>
      <c r="F2317" s="15">
        <v>782.40849856</v>
      </c>
      <c r="G2317" s="15">
        <v>784.47809291999999</v>
      </c>
      <c r="H2317" s="15">
        <v>783.64670970999998</v>
      </c>
      <c r="I2317" s="15">
        <v>783.92586342000004</v>
      </c>
      <c r="J2317" s="15">
        <v>783.70734622999998</v>
      </c>
      <c r="K2317" s="15">
        <v>783.91367527</v>
      </c>
      <c r="L2317" s="15">
        <v>784.05453602</v>
      </c>
      <c r="M2317" s="15">
        <v>781.12536346000002</v>
      </c>
      <c r="N2317" s="19">
        <v>781.05910451</v>
      </c>
      <c r="O2317" s="15">
        <v>783.46963855000001</v>
      </c>
      <c r="P2317" s="15">
        <v>786.62455265999995</v>
      </c>
      <c r="Q2317" s="15">
        <v>787.91036821</v>
      </c>
      <c r="R2317" s="15">
        <v>788.13131162000002</v>
      </c>
      <c r="S2317" s="15">
        <v>788.01453194999999</v>
      </c>
      <c r="T2317" s="15">
        <v>785.33989647999999</v>
      </c>
      <c r="U2317" s="15">
        <v>783.06284677999997</v>
      </c>
      <c r="V2317" s="15">
        <v>780.63772033999999</v>
      </c>
      <c r="W2317" s="15">
        <v>781.43800456999998</v>
      </c>
      <c r="X2317" s="15">
        <v>781.42360724000002</v>
      </c>
      <c r="Y2317" s="15">
        <v>782.23509717000002</v>
      </c>
    </row>
    <row r="2318" spans="1:25" ht="18" thickBot="1" x14ac:dyDescent="0.35">
      <c r="A2318" s="80">
        <v>13</v>
      </c>
      <c r="B2318" s="15">
        <v>784.87219775999995</v>
      </c>
      <c r="C2318" s="15">
        <v>786.21713204000002</v>
      </c>
      <c r="D2318" s="15">
        <v>786.16201566999996</v>
      </c>
      <c r="E2318" s="15">
        <v>785.59697873000005</v>
      </c>
      <c r="F2318" s="15">
        <v>784.63334865000002</v>
      </c>
      <c r="G2318" s="15">
        <v>778.35898285999997</v>
      </c>
      <c r="H2318" s="15">
        <v>776.10128799999995</v>
      </c>
      <c r="I2318" s="15">
        <v>773.53599581000003</v>
      </c>
      <c r="J2318" s="15">
        <v>778.35441467999999</v>
      </c>
      <c r="K2318" s="15">
        <v>777.76863692999996</v>
      </c>
      <c r="L2318" s="15">
        <v>777.93658923999999</v>
      </c>
      <c r="M2318" s="15">
        <v>778.17348533999996</v>
      </c>
      <c r="N2318" s="19">
        <v>778.83139972000004</v>
      </c>
      <c r="O2318" s="15">
        <v>780.02426337999998</v>
      </c>
      <c r="P2318" s="15">
        <v>784.53974697000001</v>
      </c>
      <c r="Q2318" s="15">
        <v>786.54323958999998</v>
      </c>
      <c r="R2318" s="15">
        <v>783.36813025000004</v>
      </c>
      <c r="S2318" s="15">
        <v>782.35299375</v>
      </c>
      <c r="T2318" s="15">
        <v>780.44414858000005</v>
      </c>
      <c r="U2318" s="15">
        <v>773.46206434999999</v>
      </c>
      <c r="V2318" s="15">
        <v>774.80232782999997</v>
      </c>
      <c r="W2318" s="15">
        <v>778.33129278000001</v>
      </c>
      <c r="X2318" s="15">
        <v>783.80741379000006</v>
      </c>
      <c r="Y2318" s="15">
        <v>783.49631113999999</v>
      </c>
    </row>
    <row r="2319" spans="1:25" ht="18" thickBot="1" x14ac:dyDescent="0.35">
      <c r="A2319" s="80">
        <v>14</v>
      </c>
      <c r="B2319" s="15">
        <v>784.40685044999998</v>
      </c>
      <c r="C2319" s="15">
        <v>783.40154198000005</v>
      </c>
      <c r="D2319" s="15">
        <v>783.83718055999998</v>
      </c>
      <c r="E2319" s="15">
        <v>783.77958027</v>
      </c>
      <c r="F2319" s="15">
        <v>782.85803929999997</v>
      </c>
      <c r="G2319" s="15">
        <v>783.57068064999999</v>
      </c>
      <c r="H2319" s="15">
        <v>773.07522011000003</v>
      </c>
      <c r="I2319" s="15">
        <v>772.70961047000003</v>
      </c>
      <c r="J2319" s="15">
        <v>774.95843974000002</v>
      </c>
      <c r="K2319" s="15">
        <v>774.06452526999999</v>
      </c>
      <c r="L2319" s="15">
        <v>774.93174332000001</v>
      </c>
      <c r="M2319" s="15">
        <v>776.01327362999996</v>
      </c>
      <c r="N2319" s="19">
        <v>776.26022624999996</v>
      </c>
      <c r="O2319" s="15">
        <v>775.50874875</v>
      </c>
      <c r="P2319" s="15">
        <v>773.51984168000001</v>
      </c>
      <c r="Q2319" s="15">
        <v>771.53602162000004</v>
      </c>
      <c r="R2319" s="15">
        <v>771.79480632000002</v>
      </c>
      <c r="S2319" s="15">
        <v>776.10978425999997</v>
      </c>
      <c r="T2319" s="15">
        <v>776.00406138999995</v>
      </c>
      <c r="U2319" s="15">
        <v>775.06096604000004</v>
      </c>
      <c r="V2319" s="15">
        <v>776.53431809000006</v>
      </c>
      <c r="W2319" s="15">
        <v>784.94625695000002</v>
      </c>
      <c r="X2319" s="15">
        <v>784.70670572999995</v>
      </c>
      <c r="Y2319" s="15">
        <v>783.77587430000005</v>
      </c>
    </row>
    <row r="2320" spans="1:25" ht="18" thickBot="1" x14ac:dyDescent="0.35">
      <c r="A2320" s="80">
        <v>15</v>
      </c>
      <c r="B2320" s="15">
        <v>782.42171815999995</v>
      </c>
      <c r="C2320" s="15">
        <v>778.04898108999998</v>
      </c>
      <c r="D2320" s="15">
        <v>778.52327734000005</v>
      </c>
      <c r="E2320" s="15">
        <v>774.71088625000004</v>
      </c>
      <c r="F2320" s="15">
        <v>774.33308225999997</v>
      </c>
      <c r="G2320" s="15">
        <v>773.57577644000003</v>
      </c>
      <c r="H2320" s="15">
        <v>763.53182193999999</v>
      </c>
      <c r="I2320" s="15">
        <v>762.94810108000001</v>
      </c>
      <c r="J2320" s="15">
        <v>762.72205126999995</v>
      </c>
      <c r="K2320" s="15">
        <v>760.83390121000002</v>
      </c>
      <c r="L2320" s="15">
        <v>759.22042912999996</v>
      </c>
      <c r="M2320" s="15">
        <v>759.37552727000002</v>
      </c>
      <c r="N2320" s="19">
        <v>759.59191589</v>
      </c>
      <c r="O2320" s="15">
        <v>759.15199174999998</v>
      </c>
      <c r="P2320" s="15">
        <v>766.84447419000003</v>
      </c>
      <c r="Q2320" s="15">
        <v>765.22708574000001</v>
      </c>
      <c r="R2320" s="15">
        <v>764.83832179000001</v>
      </c>
      <c r="S2320" s="15">
        <v>765.20417913999995</v>
      </c>
      <c r="T2320" s="15">
        <v>765.99211580999997</v>
      </c>
      <c r="U2320" s="15">
        <v>766.50192787000003</v>
      </c>
      <c r="V2320" s="15">
        <v>766.82633536000003</v>
      </c>
      <c r="W2320" s="15">
        <v>770.95410733000006</v>
      </c>
      <c r="X2320" s="15">
        <v>779.80949281999995</v>
      </c>
      <c r="Y2320" s="15">
        <v>778.46440634999999</v>
      </c>
    </row>
    <row r="2321" spans="1:25" ht="18" thickBot="1" x14ac:dyDescent="0.35">
      <c r="A2321" s="80">
        <v>16</v>
      </c>
      <c r="B2321" s="15">
        <v>781.13518684999997</v>
      </c>
      <c r="C2321" s="15">
        <v>781.97738655000001</v>
      </c>
      <c r="D2321" s="15">
        <v>780.96667049999996</v>
      </c>
      <c r="E2321" s="15">
        <v>780.94872393000003</v>
      </c>
      <c r="F2321" s="15">
        <v>782.44815960999995</v>
      </c>
      <c r="G2321" s="15">
        <v>781.98462433999998</v>
      </c>
      <c r="H2321" s="15">
        <v>765.39406699000006</v>
      </c>
      <c r="I2321" s="15">
        <v>764.39573254000004</v>
      </c>
      <c r="J2321" s="15">
        <v>763.71272939999994</v>
      </c>
      <c r="K2321" s="15">
        <v>766.47676584999999</v>
      </c>
      <c r="L2321" s="15">
        <v>765.56647512999996</v>
      </c>
      <c r="M2321" s="15">
        <v>765.17466047000005</v>
      </c>
      <c r="N2321" s="19">
        <v>765.07914943000003</v>
      </c>
      <c r="O2321" s="15">
        <v>766.75872788000004</v>
      </c>
      <c r="P2321" s="15">
        <v>769.23558814</v>
      </c>
      <c r="Q2321" s="15">
        <v>771.83908291</v>
      </c>
      <c r="R2321" s="15">
        <v>775.71254252000006</v>
      </c>
      <c r="S2321" s="15">
        <v>775.78878319</v>
      </c>
      <c r="T2321" s="15">
        <v>776.53453216000003</v>
      </c>
      <c r="U2321" s="15">
        <v>777.15864277000003</v>
      </c>
      <c r="V2321" s="15">
        <v>777.63685668000005</v>
      </c>
      <c r="W2321" s="15">
        <v>783.83152774999996</v>
      </c>
      <c r="X2321" s="15">
        <v>777.41466329000002</v>
      </c>
      <c r="Y2321" s="15">
        <v>778.82710727000006</v>
      </c>
    </row>
    <row r="2322" spans="1:25" ht="18" thickBot="1" x14ac:dyDescent="0.35">
      <c r="A2322" s="80">
        <v>17</v>
      </c>
      <c r="B2322" s="15">
        <v>774.48765218000005</v>
      </c>
      <c r="C2322" s="15">
        <v>772.97433574000001</v>
      </c>
      <c r="D2322" s="15">
        <v>771.83556883999995</v>
      </c>
      <c r="E2322" s="15">
        <v>771.44992356</v>
      </c>
      <c r="F2322" s="15">
        <v>770.70658777999995</v>
      </c>
      <c r="G2322" s="15">
        <v>770.53547854999999</v>
      </c>
      <c r="H2322" s="15">
        <v>773.84933950000004</v>
      </c>
      <c r="I2322" s="15">
        <v>774.97276698999997</v>
      </c>
      <c r="J2322" s="15">
        <v>774.67098333000001</v>
      </c>
      <c r="K2322" s="15">
        <v>774.60454560999995</v>
      </c>
      <c r="L2322" s="15">
        <v>774.63684737999995</v>
      </c>
      <c r="M2322" s="15">
        <v>774.56325722999998</v>
      </c>
      <c r="N2322" s="19">
        <v>774.54440428999999</v>
      </c>
      <c r="O2322" s="15">
        <v>773.80020546000003</v>
      </c>
      <c r="P2322" s="15">
        <v>774.21147053000004</v>
      </c>
      <c r="Q2322" s="15">
        <v>772.86804479</v>
      </c>
      <c r="R2322" s="15">
        <v>772.62299849999999</v>
      </c>
      <c r="S2322" s="15">
        <v>772.94375686000001</v>
      </c>
      <c r="T2322" s="15">
        <v>773.24710804999995</v>
      </c>
      <c r="U2322" s="15">
        <v>773.54964108000001</v>
      </c>
      <c r="V2322" s="15">
        <v>774.35472574999994</v>
      </c>
      <c r="W2322" s="15">
        <v>774.75999195999998</v>
      </c>
      <c r="X2322" s="15">
        <v>775.71141861000001</v>
      </c>
      <c r="Y2322" s="15">
        <v>772.92590804999998</v>
      </c>
    </row>
    <row r="2323" spans="1:25" ht="18" thickBot="1" x14ac:dyDescent="0.35">
      <c r="A2323" s="80">
        <v>18</v>
      </c>
      <c r="B2323" s="15">
        <v>766.26058343</v>
      </c>
      <c r="C2323" s="15">
        <v>764.79911937999998</v>
      </c>
      <c r="D2323" s="15">
        <v>764.81037031000005</v>
      </c>
      <c r="E2323" s="15">
        <v>766.32030185999997</v>
      </c>
      <c r="F2323" s="15">
        <v>766.29316399000004</v>
      </c>
      <c r="G2323" s="15">
        <v>767.50224918000004</v>
      </c>
      <c r="H2323" s="15">
        <v>772.26195307</v>
      </c>
      <c r="I2323" s="15">
        <v>777.05326522999997</v>
      </c>
      <c r="J2323" s="15">
        <v>778.63757609000004</v>
      </c>
      <c r="K2323" s="15">
        <v>778.53945197999997</v>
      </c>
      <c r="L2323" s="15">
        <v>778.61229114000002</v>
      </c>
      <c r="M2323" s="15">
        <v>777.24036271</v>
      </c>
      <c r="N2323" s="19">
        <v>777.32523908999997</v>
      </c>
      <c r="O2323" s="15">
        <v>776.62592995</v>
      </c>
      <c r="P2323" s="15">
        <v>778.68956791000005</v>
      </c>
      <c r="Q2323" s="15">
        <v>778.35917771000004</v>
      </c>
      <c r="R2323" s="15">
        <v>778.14505872999996</v>
      </c>
      <c r="S2323" s="15">
        <v>776.69622631000004</v>
      </c>
      <c r="T2323" s="15">
        <v>776.87322060999998</v>
      </c>
      <c r="U2323" s="15">
        <v>775.75284107000004</v>
      </c>
      <c r="V2323" s="15">
        <v>774.72263799999996</v>
      </c>
      <c r="W2323" s="15">
        <v>773.18733297999995</v>
      </c>
      <c r="X2323" s="15">
        <v>770.46136009999998</v>
      </c>
      <c r="Y2323" s="15">
        <v>768.76432957999998</v>
      </c>
    </row>
    <row r="2324" spans="1:25" ht="18" thickBot="1" x14ac:dyDescent="0.35">
      <c r="A2324" s="80">
        <v>19</v>
      </c>
      <c r="B2324" s="15">
        <v>767.47385319</v>
      </c>
      <c r="C2324" s="15">
        <v>767.53423739000004</v>
      </c>
      <c r="D2324" s="15">
        <v>767.54693243999998</v>
      </c>
      <c r="E2324" s="15">
        <v>765.65976861000001</v>
      </c>
      <c r="F2324" s="15">
        <v>765.29213902000004</v>
      </c>
      <c r="G2324" s="15">
        <v>769.88226730999997</v>
      </c>
      <c r="H2324" s="15">
        <v>771.03662556999996</v>
      </c>
      <c r="I2324" s="15">
        <v>773.97512841000002</v>
      </c>
      <c r="J2324" s="15">
        <v>775.07382863999999</v>
      </c>
      <c r="K2324" s="15">
        <v>776.49537852000003</v>
      </c>
      <c r="L2324" s="15">
        <v>776.97833384</v>
      </c>
      <c r="M2324" s="15">
        <v>777.16110318999995</v>
      </c>
      <c r="N2324" s="19">
        <v>775.71885775999999</v>
      </c>
      <c r="O2324" s="15">
        <v>774.99969664000002</v>
      </c>
      <c r="P2324" s="15">
        <v>772.81103336000001</v>
      </c>
      <c r="Q2324" s="15">
        <v>772.45411793999995</v>
      </c>
      <c r="R2324" s="15">
        <v>772.82423315000005</v>
      </c>
      <c r="S2324" s="15">
        <v>772.80821414000002</v>
      </c>
      <c r="T2324" s="15">
        <v>772.80137877000004</v>
      </c>
      <c r="U2324" s="15">
        <v>771.44530147</v>
      </c>
      <c r="V2324" s="15">
        <v>770.44238309000002</v>
      </c>
      <c r="W2324" s="15">
        <v>770.80034218000003</v>
      </c>
      <c r="X2324" s="15">
        <v>769.20355710000001</v>
      </c>
      <c r="Y2324" s="15">
        <v>768.33375319000004</v>
      </c>
    </row>
    <row r="2325" spans="1:25" ht="18" thickBot="1" x14ac:dyDescent="0.35">
      <c r="A2325" s="80">
        <v>20</v>
      </c>
      <c r="B2325" s="15">
        <v>766.09329690000004</v>
      </c>
      <c r="C2325" s="15">
        <v>764.55696837999994</v>
      </c>
      <c r="D2325" s="15">
        <v>764.54711515999998</v>
      </c>
      <c r="E2325" s="15">
        <v>764.27493212000002</v>
      </c>
      <c r="F2325" s="15">
        <v>766.91975229000002</v>
      </c>
      <c r="G2325" s="15">
        <v>769.91968736000001</v>
      </c>
      <c r="H2325" s="15">
        <v>769.00642039000002</v>
      </c>
      <c r="I2325" s="15">
        <v>771.95216856000002</v>
      </c>
      <c r="J2325" s="15">
        <v>774.52428017</v>
      </c>
      <c r="K2325" s="15">
        <v>774.44655950000003</v>
      </c>
      <c r="L2325" s="15">
        <v>776.31620398999996</v>
      </c>
      <c r="M2325" s="15">
        <v>776.27636331999997</v>
      </c>
      <c r="N2325" s="19">
        <v>774.81570549000003</v>
      </c>
      <c r="O2325" s="15">
        <v>773.87885096000002</v>
      </c>
      <c r="P2325" s="15">
        <v>774.57325203000005</v>
      </c>
      <c r="Q2325" s="15">
        <v>774.7327894</v>
      </c>
      <c r="R2325" s="15">
        <v>777.21016520000001</v>
      </c>
      <c r="S2325" s="15">
        <v>778.51301358000001</v>
      </c>
      <c r="T2325" s="15">
        <v>779.83117945000004</v>
      </c>
      <c r="U2325" s="15">
        <v>777.47917589999997</v>
      </c>
      <c r="V2325" s="15">
        <v>776.08646089000001</v>
      </c>
      <c r="W2325" s="15">
        <v>775.05414334</v>
      </c>
      <c r="X2325" s="15">
        <v>769.78538433999995</v>
      </c>
      <c r="Y2325" s="15">
        <v>770.49394543000005</v>
      </c>
    </row>
    <row r="2326" spans="1:25" ht="18" thickBot="1" x14ac:dyDescent="0.35">
      <c r="A2326" s="80">
        <v>21</v>
      </c>
      <c r="B2326" s="15">
        <v>767.48171715000001</v>
      </c>
      <c r="C2326" s="15">
        <v>767.11681493000003</v>
      </c>
      <c r="D2326" s="15">
        <v>767.11838469999998</v>
      </c>
      <c r="E2326" s="15">
        <v>767.19973229000004</v>
      </c>
      <c r="F2326" s="15">
        <v>770.12708501999998</v>
      </c>
      <c r="G2326" s="15">
        <v>769.38594436999995</v>
      </c>
      <c r="H2326" s="15">
        <v>775.23082207000004</v>
      </c>
      <c r="I2326" s="15">
        <v>776.72363982000002</v>
      </c>
      <c r="J2326" s="15">
        <v>778.21183292000001</v>
      </c>
      <c r="K2326" s="15">
        <v>778.24168672999997</v>
      </c>
      <c r="L2326" s="15">
        <v>776.85320128000001</v>
      </c>
      <c r="M2326" s="15">
        <v>776.80634594000003</v>
      </c>
      <c r="N2326" s="19">
        <v>776.79678191999994</v>
      </c>
      <c r="O2326" s="15">
        <v>775.72849285999996</v>
      </c>
      <c r="P2326" s="15">
        <v>778.31902910999997</v>
      </c>
      <c r="Q2326" s="15">
        <v>777.94305509000003</v>
      </c>
      <c r="R2326" s="15">
        <v>775.51652030000002</v>
      </c>
      <c r="S2326" s="15">
        <v>775.48944336</v>
      </c>
      <c r="T2326" s="15">
        <v>775.48732323000002</v>
      </c>
      <c r="U2326" s="15">
        <v>775.88040421000005</v>
      </c>
      <c r="V2326" s="15">
        <v>776.30279456999995</v>
      </c>
      <c r="W2326" s="15">
        <v>773.46432357000003</v>
      </c>
      <c r="X2326" s="15">
        <v>771.12174347999996</v>
      </c>
      <c r="Y2326" s="15">
        <v>769.94538600999999</v>
      </c>
    </row>
    <row r="2327" spans="1:25" ht="18" thickBot="1" x14ac:dyDescent="0.35">
      <c r="A2327" s="80">
        <v>22</v>
      </c>
      <c r="B2327" s="15">
        <v>767.29724351000004</v>
      </c>
      <c r="C2327" s="15">
        <v>767.11482065999996</v>
      </c>
      <c r="D2327" s="15">
        <v>767.10263109000005</v>
      </c>
      <c r="E2327" s="15">
        <v>765.45914741000001</v>
      </c>
      <c r="F2327" s="15">
        <v>765.46540520999997</v>
      </c>
      <c r="G2327" s="15">
        <v>766.63412533999997</v>
      </c>
      <c r="H2327" s="15">
        <v>771.11986640999999</v>
      </c>
      <c r="I2327" s="15">
        <v>771.01288691000002</v>
      </c>
      <c r="J2327" s="15">
        <v>772.63890216000004</v>
      </c>
      <c r="K2327" s="15">
        <v>772.35491082999999</v>
      </c>
      <c r="L2327" s="15">
        <v>772.81244371000003</v>
      </c>
      <c r="M2327" s="15">
        <v>772.80419741000003</v>
      </c>
      <c r="N2327" s="19">
        <v>772.80350368999996</v>
      </c>
      <c r="O2327" s="15">
        <v>773.53123314000004</v>
      </c>
      <c r="P2327" s="15">
        <v>772.41581700999996</v>
      </c>
      <c r="Q2327" s="15">
        <v>772.65684980000003</v>
      </c>
      <c r="R2327" s="15">
        <v>772.64269452999997</v>
      </c>
      <c r="S2327" s="15">
        <v>772.60436713000001</v>
      </c>
      <c r="T2327" s="15">
        <v>772.5972822</v>
      </c>
      <c r="U2327" s="15">
        <v>771.53755564000005</v>
      </c>
      <c r="V2327" s="15">
        <v>771.92454445999999</v>
      </c>
      <c r="W2327" s="15">
        <v>771.92266414999995</v>
      </c>
      <c r="X2327" s="15">
        <v>769.20216029999995</v>
      </c>
      <c r="Y2327" s="15">
        <v>768.40234587999998</v>
      </c>
    </row>
    <row r="2328" spans="1:25" ht="18" thickBot="1" x14ac:dyDescent="0.35">
      <c r="A2328" s="80">
        <v>23</v>
      </c>
      <c r="B2328" s="15">
        <v>766.02497991999996</v>
      </c>
      <c r="C2328" s="15">
        <v>766.36526899</v>
      </c>
      <c r="D2328" s="15">
        <v>764.78098666999995</v>
      </c>
      <c r="E2328" s="15">
        <v>764.43898005000005</v>
      </c>
      <c r="F2328" s="15">
        <v>764.17697376000001</v>
      </c>
      <c r="G2328" s="15">
        <v>765.66874001999997</v>
      </c>
      <c r="H2328" s="15">
        <v>766.81878773000005</v>
      </c>
      <c r="I2328" s="15">
        <v>766.67118908999998</v>
      </c>
      <c r="J2328" s="15">
        <v>766.33380377000003</v>
      </c>
      <c r="K2328" s="15">
        <v>769.32734791999997</v>
      </c>
      <c r="L2328" s="15">
        <v>772.30564099000003</v>
      </c>
      <c r="M2328" s="15">
        <v>772.33564068999999</v>
      </c>
      <c r="N2328" s="19">
        <v>772.37249279000002</v>
      </c>
      <c r="O2328" s="15">
        <v>773.50180888</v>
      </c>
      <c r="P2328" s="15">
        <v>773.79479676999995</v>
      </c>
      <c r="Q2328" s="15">
        <v>773.84856755999999</v>
      </c>
      <c r="R2328" s="15">
        <v>774.83826116</v>
      </c>
      <c r="S2328" s="15">
        <v>773.65314707000005</v>
      </c>
      <c r="T2328" s="15">
        <v>773.63617871999998</v>
      </c>
      <c r="U2328" s="15">
        <v>772.99721166999996</v>
      </c>
      <c r="V2328" s="15">
        <v>773.05447733999995</v>
      </c>
      <c r="W2328" s="15">
        <v>771.95222481999997</v>
      </c>
      <c r="X2328" s="15">
        <v>769.27591943000004</v>
      </c>
      <c r="Y2328" s="15">
        <v>767.00052127000004</v>
      </c>
    </row>
    <row r="2329" spans="1:25" ht="18" thickBot="1" x14ac:dyDescent="0.35">
      <c r="A2329" s="80">
        <v>24</v>
      </c>
      <c r="B2329" s="15">
        <v>766.24158733000002</v>
      </c>
      <c r="C2329" s="15">
        <v>766.192317</v>
      </c>
      <c r="D2329" s="15">
        <v>766.19396153000002</v>
      </c>
      <c r="E2329" s="15">
        <v>765.85715913000001</v>
      </c>
      <c r="F2329" s="15">
        <v>765.64860966000003</v>
      </c>
      <c r="G2329" s="15">
        <v>766.51694240999996</v>
      </c>
      <c r="H2329" s="15">
        <v>769.62742780999997</v>
      </c>
      <c r="I2329" s="15">
        <v>771.11127011999997</v>
      </c>
      <c r="J2329" s="15">
        <v>772.61702953999998</v>
      </c>
      <c r="K2329" s="15">
        <v>772.70838381999999</v>
      </c>
      <c r="L2329" s="15">
        <v>772.74062902000003</v>
      </c>
      <c r="M2329" s="15">
        <v>771.65123146999997</v>
      </c>
      <c r="N2329" s="19">
        <v>771.26844285000004</v>
      </c>
      <c r="O2329" s="15">
        <v>772.71965910999995</v>
      </c>
      <c r="P2329" s="15">
        <v>774.41461775000005</v>
      </c>
      <c r="Q2329" s="15">
        <v>774.06775058999995</v>
      </c>
      <c r="R2329" s="15">
        <v>774.44221402000005</v>
      </c>
      <c r="S2329" s="15">
        <v>772.29038348999995</v>
      </c>
      <c r="T2329" s="15">
        <v>771.44764481000004</v>
      </c>
      <c r="U2329" s="15">
        <v>771.79476723000005</v>
      </c>
      <c r="V2329" s="15">
        <v>771.76514044999999</v>
      </c>
      <c r="W2329" s="15">
        <v>768.88622246</v>
      </c>
      <c r="X2329" s="15">
        <v>769.15320951000001</v>
      </c>
      <c r="Y2329" s="15">
        <v>765.41379963999998</v>
      </c>
    </row>
    <row r="2330" spans="1:25" ht="18" thickBot="1" x14ac:dyDescent="0.35">
      <c r="A2330" s="80">
        <v>25</v>
      </c>
      <c r="B2330" s="15">
        <v>766.40839068000002</v>
      </c>
      <c r="C2330" s="15">
        <v>766.72204580000005</v>
      </c>
      <c r="D2330" s="15">
        <v>766.36600628999997</v>
      </c>
      <c r="E2330" s="15">
        <v>766.02586860999997</v>
      </c>
      <c r="F2330" s="15">
        <v>766.02987932999997</v>
      </c>
      <c r="G2330" s="15">
        <v>766.29026792000002</v>
      </c>
      <c r="H2330" s="15">
        <v>766.04433992999998</v>
      </c>
      <c r="I2330" s="15">
        <v>770.38768672000003</v>
      </c>
      <c r="J2330" s="15">
        <v>773.89967635999994</v>
      </c>
      <c r="K2330" s="15">
        <v>775.32009144999995</v>
      </c>
      <c r="L2330" s="15">
        <v>773.99660384000003</v>
      </c>
      <c r="M2330" s="15">
        <v>773.84985673000006</v>
      </c>
      <c r="N2330" s="19">
        <v>773.89680855999995</v>
      </c>
      <c r="O2330" s="15">
        <v>773.12354311000001</v>
      </c>
      <c r="P2330" s="15">
        <v>773.86248411999998</v>
      </c>
      <c r="Q2330" s="15">
        <v>774.96695941999997</v>
      </c>
      <c r="R2330" s="15">
        <v>775.48729903000003</v>
      </c>
      <c r="S2330" s="15">
        <v>775.50252835000003</v>
      </c>
      <c r="T2330" s="15">
        <v>774.13463208999997</v>
      </c>
      <c r="U2330" s="15">
        <v>774.79678403000003</v>
      </c>
      <c r="V2330" s="15">
        <v>774.97207183</v>
      </c>
      <c r="W2330" s="15">
        <v>773.91256598999996</v>
      </c>
      <c r="X2330" s="15">
        <v>770.96781114999999</v>
      </c>
      <c r="Y2330" s="15">
        <v>768.69729286999996</v>
      </c>
    </row>
    <row r="2331" spans="1:25" ht="18" thickBot="1" x14ac:dyDescent="0.35">
      <c r="A2331" s="80">
        <v>26</v>
      </c>
      <c r="B2331" s="15">
        <v>764.65704103999997</v>
      </c>
      <c r="C2331" s="15">
        <v>764.64038041000003</v>
      </c>
      <c r="D2331" s="15">
        <v>764.62079779999999</v>
      </c>
      <c r="E2331" s="15">
        <v>766.62074552000001</v>
      </c>
      <c r="F2331" s="15">
        <v>771.09932713000001</v>
      </c>
      <c r="G2331" s="15">
        <v>771.61498447999998</v>
      </c>
      <c r="H2331" s="15">
        <v>776.15530636000005</v>
      </c>
      <c r="I2331" s="15">
        <v>779.06158398000002</v>
      </c>
      <c r="J2331" s="15">
        <v>780.65153242999997</v>
      </c>
      <c r="K2331" s="15">
        <v>780.43068820999997</v>
      </c>
      <c r="L2331" s="15">
        <v>780.51815973999999</v>
      </c>
      <c r="M2331" s="15">
        <v>780.94014387000004</v>
      </c>
      <c r="N2331" s="19">
        <v>781.57122163999998</v>
      </c>
      <c r="O2331" s="15">
        <v>782.52379683000004</v>
      </c>
      <c r="P2331" s="15">
        <v>782.24079243000006</v>
      </c>
      <c r="Q2331" s="15">
        <v>782.24766182999997</v>
      </c>
      <c r="R2331" s="15">
        <v>781.31419974000005</v>
      </c>
      <c r="S2331" s="15">
        <v>781.31352763999996</v>
      </c>
      <c r="T2331" s="15">
        <v>779.18384514000002</v>
      </c>
      <c r="U2331" s="15">
        <v>777.72568181999998</v>
      </c>
      <c r="V2331" s="15">
        <v>778.32415017000005</v>
      </c>
      <c r="W2331" s="15">
        <v>775.41252706</v>
      </c>
      <c r="X2331" s="15">
        <v>771.64743026999997</v>
      </c>
      <c r="Y2331" s="15">
        <v>766.61451695999995</v>
      </c>
    </row>
    <row r="2332" spans="1:25" ht="18" thickBot="1" x14ac:dyDescent="0.35">
      <c r="A2332" s="80">
        <v>27</v>
      </c>
      <c r="B2332" s="15">
        <v>773.56834276999996</v>
      </c>
      <c r="C2332" s="15">
        <v>773.45718889</v>
      </c>
      <c r="D2332" s="15">
        <v>773.44955559000005</v>
      </c>
      <c r="E2332" s="15">
        <v>773.03050611000003</v>
      </c>
      <c r="F2332" s="15">
        <v>773.99688664999996</v>
      </c>
      <c r="G2332" s="15">
        <v>772.80226199000003</v>
      </c>
      <c r="H2332" s="15">
        <v>772.82700150999995</v>
      </c>
      <c r="I2332" s="15">
        <v>779.54231031999996</v>
      </c>
      <c r="J2332" s="15">
        <v>782.30975675000002</v>
      </c>
      <c r="K2332" s="15">
        <v>783.76050827999995</v>
      </c>
      <c r="L2332" s="15">
        <v>782.54825187999995</v>
      </c>
      <c r="M2332" s="15">
        <v>782.51739470999996</v>
      </c>
      <c r="N2332" s="19">
        <v>782.75655157000006</v>
      </c>
      <c r="O2332" s="15">
        <v>784.11704632999999</v>
      </c>
      <c r="P2332" s="15">
        <v>785.10173864000001</v>
      </c>
      <c r="Q2332" s="15">
        <v>784.23421287999997</v>
      </c>
      <c r="R2332" s="15">
        <v>784.18876898999997</v>
      </c>
      <c r="S2332" s="15">
        <v>782.83641976000001</v>
      </c>
      <c r="T2332" s="15">
        <v>782.92289756000002</v>
      </c>
      <c r="U2332" s="15">
        <v>781.79964325000003</v>
      </c>
      <c r="V2332" s="15">
        <v>780.61999713</v>
      </c>
      <c r="W2332" s="15">
        <v>779.72779762000005</v>
      </c>
      <c r="X2332" s="15">
        <v>776.12146783000003</v>
      </c>
      <c r="Y2332" s="15">
        <v>775.31156265000004</v>
      </c>
    </row>
    <row r="2333" spans="1:25" ht="18" thickBot="1" x14ac:dyDescent="0.35">
      <c r="A2333" s="80">
        <v>28</v>
      </c>
      <c r="B2333" s="15">
        <v>770.91716898000004</v>
      </c>
      <c r="C2333" s="15">
        <v>770.84868899000003</v>
      </c>
      <c r="D2333" s="15">
        <v>770.84233558999995</v>
      </c>
      <c r="E2333" s="15">
        <v>770.84023445000003</v>
      </c>
      <c r="F2333" s="15">
        <v>773.02047619999996</v>
      </c>
      <c r="G2333" s="15">
        <v>773.88769045000004</v>
      </c>
      <c r="H2333" s="15">
        <v>776.11808281000003</v>
      </c>
      <c r="I2333" s="15">
        <v>777.68595142000004</v>
      </c>
      <c r="J2333" s="15">
        <v>782.35624846999997</v>
      </c>
      <c r="K2333" s="15">
        <v>782.82844147000003</v>
      </c>
      <c r="L2333" s="15">
        <v>782.88031325999998</v>
      </c>
      <c r="M2333" s="15">
        <v>782.77663127000005</v>
      </c>
      <c r="N2333" s="19">
        <v>780.36830238000005</v>
      </c>
      <c r="O2333" s="15">
        <v>781.66547056000002</v>
      </c>
      <c r="P2333" s="15">
        <v>782.10115965</v>
      </c>
      <c r="Q2333" s="15">
        <v>781.22127437999995</v>
      </c>
      <c r="R2333" s="15">
        <v>780.15796693000004</v>
      </c>
      <c r="S2333" s="15">
        <v>779.52022221000004</v>
      </c>
      <c r="T2333" s="15">
        <v>779.52227563999998</v>
      </c>
      <c r="U2333" s="15">
        <v>778.60182139000005</v>
      </c>
      <c r="V2333" s="15">
        <v>779.23024262000001</v>
      </c>
      <c r="W2333" s="15">
        <v>776.44007768999995</v>
      </c>
      <c r="X2333" s="15">
        <v>775.69064041000001</v>
      </c>
      <c r="Y2333" s="15">
        <v>773.31563487000005</v>
      </c>
    </row>
    <row r="2334" spans="1:25" ht="18" thickBot="1" x14ac:dyDescent="0.35">
      <c r="A2334" s="80">
        <v>29</v>
      </c>
      <c r="B2334" s="15">
        <v>768.54600748999997</v>
      </c>
      <c r="C2334" s="15">
        <v>768.51086606000001</v>
      </c>
      <c r="D2334" s="15">
        <v>768.48400562999996</v>
      </c>
      <c r="E2334" s="15">
        <v>768.12326741000004</v>
      </c>
      <c r="F2334" s="15">
        <v>771.14611726999999</v>
      </c>
      <c r="G2334" s="15">
        <v>772.65948680999998</v>
      </c>
      <c r="H2334" s="15">
        <v>774.74422106999998</v>
      </c>
      <c r="I2334" s="15">
        <v>777.39547525</v>
      </c>
      <c r="J2334" s="15">
        <v>780.25460012999997</v>
      </c>
      <c r="K2334" s="15">
        <v>780.71074794000003</v>
      </c>
      <c r="L2334" s="15">
        <v>780.85408464</v>
      </c>
      <c r="M2334" s="15">
        <v>780.76835740000001</v>
      </c>
      <c r="N2334" s="19">
        <v>775.61660612000003</v>
      </c>
      <c r="O2334" s="15">
        <v>775.39642997999999</v>
      </c>
      <c r="P2334" s="15">
        <v>776.98791345999996</v>
      </c>
      <c r="Q2334" s="15">
        <v>776.98586194999996</v>
      </c>
      <c r="R2334" s="15">
        <v>777.36925587999997</v>
      </c>
      <c r="S2334" s="15">
        <v>777.36227201999998</v>
      </c>
      <c r="T2334" s="15">
        <v>775.96766838999997</v>
      </c>
      <c r="U2334" s="15">
        <v>775.01369625999996</v>
      </c>
      <c r="V2334" s="15">
        <v>773.67252078000001</v>
      </c>
      <c r="W2334" s="15">
        <v>774.09460516000001</v>
      </c>
      <c r="X2334" s="15">
        <v>771.16689887999996</v>
      </c>
      <c r="Y2334" s="15">
        <v>770.57389023999997</v>
      </c>
    </row>
    <row r="2335" spans="1:25" ht="18" thickBot="1" x14ac:dyDescent="0.35">
      <c r="A2335" s="80">
        <v>30</v>
      </c>
      <c r="B2335" s="15">
        <v>772.06228983000005</v>
      </c>
      <c r="C2335" s="15">
        <v>767.81663037999999</v>
      </c>
      <c r="D2335" s="15">
        <v>767.43051933000004</v>
      </c>
      <c r="E2335" s="15">
        <v>767.41306745999998</v>
      </c>
      <c r="F2335" s="15">
        <v>767.42715206000003</v>
      </c>
      <c r="G2335" s="15">
        <v>767.10308817999999</v>
      </c>
      <c r="H2335" s="15">
        <v>766.70316651999997</v>
      </c>
      <c r="I2335" s="15">
        <v>768.54375254000001</v>
      </c>
      <c r="J2335" s="15">
        <v>772.98386691999997</v>
      </c>
      <c r="K2335" s="15">
        <v>774.46077428000001</v>
      </c>
      <c r="L2335" s="15">
        <v>774.45089149</v>
      </c>
      <c r="M2335" s="15">
        <v>774.39541043999998</v>
      </c>
      <c r="N2335" s="19">
        <v>773.97938549000003</v>
      </c>
      <c r="O2335" s="15">
        <v>773.38266619000001</v>
      </c>
      <c r="P2335" s="15">
        <v>774.16769265000005</v>
      </c>
      <c r="Q2335" s="15">
        <v>776.95715514999995</v>
      </c>
      <c r="R2335" s="15">
        <v>776.56773848</v>
      </c>
      <c r="S2335" s="15">
        <v>775.17183904000001</v>
      </c>
      <c r="T2335" s="15">
        <v>775.89823541999999</v>
      </c>
      <c r="U2335" s="15">
        <v>774.57196193000004</v>
      </c>
      <c r="V2335" s="15">
        <v>774.97899532999998</v>
      </c>
      <c r="W2335" s="15">
        <v>773.94145533999995</v>
      </c>
      <c r="X2335" s="15">
        <v>772.77524443000004</v>
      </c>
      <c r="Y2335" s="15">
        <v>770.29785478999997</v>
      </c>
    </row>
    <row r="2336" spans="1:25" ht="18" thickBot="1" x14ac:dyDescent="0.35">
      <c r="A2336" s="80">
        <v>31</v>
      </c>
      <c r="B2336" s="15">
        <v>769.89339413000005</v>
      </c>
      <c r="C2336" s="15">
        <v>768.86700676999999</v>
      </c>
      <c r="D2336" s="15">
        <v>768.83015596999996</v>
      </c>
      <c r="E2336" s="15">
        <v>768.81194334999998</v>
      </c>
      <c r="F2336" s="15">
        <v>768.80497649999995</v>
      </c>
      <c r="G2336" s="15">
        <v>768.46700496000005</v>
      </c>
      <c r="H2336" s="15">
        <v>765.03637168</v>
      </c>
      <c r="I2336" s="15">
        <v>765.02018397999996</v>
      </c>
      <c r="J2336" s="15">
        <v>768.09509880999997</v>
      </c>
      <c r="K2336" s="15">
        <v>771.13873110999998</v>
      </c>
      <c r="L2336" s="15">
        <v>772.33726696999997</v>
      </c>
      <c r="M2336" s="15">
        <v>771.97156098999994</v>
      </c>
      <c r="N2336" s="19">
        <v>771.96069692000003</v>
      </c>
      <c r="O2336" s="15">
        <v>771.75032713999997</v>
      </c>
      <c r="P2336" s="15">
        <v>772.70764303999999</v>
      </c>
      <c r="Q2336" s="15">
        <v>775.59862009000005</v>
      </c>
      <c r="R2336" s="15">
        <v>774.24483155999997</v>
      </c>
      <c r="S2336" s="15">
        <v>771.33237213999996</v>
      </c>
      <c r="T2336" s="15">
        <v>771.68102776000001</v>
      </c>
      <c r="U2336" s="15">
        <v>774.99703383999997</v>
      </c>
      <c r="V2336" s="15">
        <v>775.46560293000005</v>
      </c>
      <c r="W2336" s="15">
        <v>774.04907017999994</v>
      </c>
      <c r="X2336" s="15">
        <v>771.40053823999995</v>
      </c>
      <c r="Y2336" s="15">
        <v>767.70047463000003</v>
      </c>
    </row>
    <row r="2337" spans="1:25" ht="18" thickBot="1" x14ac:dyDescent="0.35">
      <c r="A2337" s="82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2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99" t="s">
        <v>0</v>
      </c>
      <c r="B2338" s="101" t="s">
        <v>101</v>
      </c>
      <c r="C2338" s="102"/>
      <c r="D2338" s="102"/>
      <c r="E2338" s="102"/>
      <c r="F2338" s="102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  <c r="W2338" s="102"/>
      <c r="X2338" s="102"/>
      <c r="Y2338" s="103"/>
    </row>
    <row r="2339" spans="1:25" ht="33.75" thickBot="1" x14ac:dyDescent="0.35">
      <c r="A2339" s="100"/>
      <c r="B2339" s="81" t="s">
        <v>1</v>
      </c>
      <c r="C2339" s="81" t="s">
        <v>2</v>
      </c>
      <c r="D2339" s="81" t="s">
        <v>3</v>
      </c>
      <c r="E2339" s="81" t="s">
        <v>4</v>
      </c>
      <c r="F2339" s="81" t="s">
        <v>5</v>
      </c>
      <c r="G2339" s="81" t="s">
        <v>6</v>
      </c>
      <c r="H2339" s="81" t="s">
        <v>7</v>
      </c>
      <c r="I2339" s="81" t="s">
        <v>8</v>
      </c>
      <c r="J2339" s="81" t="s">
        <v>9</v>
      </c>
      <c r="K2339" s="81" t="s">
        <v>10</v>
      </c>
      <c r="L2339" s="81" t="s">
        <v>11</v>
      </c>
      <c r="M2339" s="81" t="s">
        <v>12</v>
      </c>
      <c r="N2339" s="9" t="s">
        <v>13</v>
      </c>
      <c r="O2339" s="79" t="s">
        <v>14</v>
      </c>
      <c r="P2339" s="79" t="s">
        <v>15</v>
      </c>
      <c r="Q2339" s="79" t="s">
        <v>16</v>
      </c>
      <c r="R2339" s="79" t="s">
        <v>17</v>
      </c>
      <c r="S2339" s="79" t="s">
        <v>18</v>
      </c>
      <c r="T2339" s="79" t="s">
        <v>19</v>
      </c>
      <c r="U2339" s="79" t="s">
        <v>20</v>
      </c>
      <c r="V2339" s="79" t="s">
        <v>21</v>
      </c>
      <c r="W2339" s="79" t="s">
        <v>22</v>
      </c>
      <c r="X2339" s="79" t="s">
        <v>23</v>
      </c>
      <c r="Y2339" s="79" t="s">
        <v>24</v>
      </c>
    </row>
    <row r="2340" spans="1:25" ht="18" thickBot="1" x14ac:dyDescent="0.35">
      <c r="A2340" s="80">
        <v>1</v>
      </c>
      <c r="B2340" s="15">
        <v>880.61511455000004</v>
      </c>
      <c r="C2340" s="15">
        <v>880.40155453</v>
      </c>
      <c r="D2340" s="15">
        <v>881.00020090999999</v>
      </c>
      <c r="E2340" s="15">
        <v>880.99772255000005</v>
      </c>
      <c r="F2340" s="15">
        <v>880.98690281999995</v>
      </c>
      <c r="G2340" s="15">
        <v>882.44955933000006</v>
      </c>
      <c r="H2340" s="15">
        <v>882.45973746000004</v>
      </c>
      <c r="I2340" s="15">
        <v>888.85666791999995</v>
      </c>
      <c r="J2340" s="15">
        <v>889.79153137000003</v>
      </c>
      <c r="K2340" s="15">
        <v>893.26587341000004</v>
      </c>
      <c r="L2340" s="15">
        <v>893.84282644999996</v>
      </c>
      <c r="M2340" s="15">
        <v>893.42220625000004</v>
      </c>
      <c r="N2340" s="17">
        <v>892.50294928999995</v>
      </c>
      <c r="O2340" s="18">
        <v>892.46796543000005</v>
      </c>
      <c r="P2340" s="18">
        <v>894.66857321999998</v>
      </c>
      <c r="Q2340" s="18">
        <v>894.30230626000002</v>
      </c>
      <c r="R2340" s="18">
        <v>893.71215858000005</v>
      </c>
      <c r="S2340" s="18">
        <v>892.06923728000004</v>
      </c>
      <c r="T2340" s="18">
        <v>892.44626450999999</v>
      </c>
      <c r="U2340" s="18">
        <v>891.71065882000005</v>
      </c>
      <c r="V2340" s="18">
        <v>888.44980575</v>
      </c>
      <c r="W2340" s="18">
        <v>888.40910048000001</v>
      </c>
      <c r="X2340" s="18">
        <v>886.59528145000002</v>
      </c>
      <c r="Y2340" s="18">
        <v>881.46138102999998</v>
      </c>
    </row>
    <row r="2341" spans="1:25" ht="18" thickBot="1" x14ac:dyDescent="0.35">
      <c r="A2341" s="80">
        <v>2</v>
      </c>
      <c r="B2341" s="15">
        <v>881.32513018999998</v>
      </c>
      <c r="C2341" s="15">
        <v>881.37903621999999</v>
      </c>
      <c r="D2341" s="15">
        <v>881.70270560999995</v>
      </c>
      <c r="E2341" s="15">
        <v>881.69591062999996</v>
      </c>
      <c r="F2341" s="15">
        <v>881.68750093999995</v>
      </c>
      <c r="G2341" s="15">
        <v>880.95671039000001</v>
      </c>
      <c r="H2341" s="15">
        <v>880.93524248999995</v>
      </c>
      <c r="I2341" s="15">
        <v>884.41362674000004</v>
      </c>
      <c r="J2341" s="15">
        <v>888.14455548000001</v>
      </c>
      <c r="K2341" s="15">
        <v>893.36480099000005</v>
      </c>
      <c r="L2341" s="15">
        <v>893.52690104999999</v>
      </c>
      <c r="M2341" s="15">
        <v>893.56715200999997</v>
      </c>
      <c r="N2341" s="19">
        <v>893.64484946000005</v>
      </c>
      <c r="O2341" s="15">
        <v>892.69554346999996</v>
      </c>
      <c r="P2341" s="15">
        <v>894.99307261000001</v>
      </c>
      <c r="Q2341" s="15">
        <v>892.01572577000002</v>
      </c>
      <c r="R2341" s="15">
        <v>892.94276104999994</v>
      </c>
      <c r="S2341" s="15">
        <v>891.31207685000004</v>
      </c>
      <c r="T2341" s="15">
        <v>889.65050067000004</v>
      </c>
      <c r="U2341" s="15">
        <v>888.39859983999997</v>
      </c>
      <c r="V2341" s="15">
        <v>885.55089074</v>
      </c>
      <c r="W2341" s="15">
        <v>885.47781550000002</v>
      </c>
      <c r="X2341" s="15">
        <v>883.70908938000002</v>
      </c>
      <c r="Y2341" s="15">
        <v>878.85775826999998</v>
      </c>
    </row>
    <row r="2342" spans="1:25" ht="18" thickBot="1" x14ac:dyDescent="0.35">
      <c r="A2342" s="80">
        <v>3</v>
      </c>
      <c r="B2342" s="15">
        <v>883.44501691999994</v>
      </c>
      <c r="C2342" s="15">
        <v>883.52805095999997</v>
      </c>
      <c r="D2342" s="15">
        <v>881.74425945999997</v>
      </c>
      <c r="E2342" s="15">
        <v>881.73943445999998</v>
      </c>
      <c r="F2342" s="15">
        <v>881.31989185999998</v>
      </c>
      <c r="G2342" s="15">
        <v>882.64949221999996</v>
      </c>
      <c r="H2342" s="15">
        <v>886.13980901000002</v>
      </c>
      <c r="I2342" s="15">
        <v>894.38699530999997</v>
      </c>
      <c r="J2342" s="15">
        <v>894.51619218999997</v>
      </c>
      <c r="K2342" s="15">
        <v>895.0710626</v>
      </c>
      <c r="L2342" s="15">
        <v>894.07334822999997</v>
      </c>
      <c r="M2342" s="15">
        <v>894.02325562999999</v>
      </c>
      <c r="N2342" s="19">
        <v>893.61353370999996</v>
      </c>
      <c r="O2342" s="15">
        <v>895.20988548000003</v>
      </c>
      <c r="P2342" s="15">
        <v>896.38089730000002</v>
      </c>
      <c r="Q2342" s="15">
        <v>894.39746282999999</v>
      </c>
      <c r="R2342" s="15">
        <v>894.41619962000004</v>
      </c>
      <c r="S2342" s="15">
        <v>892.75026345000003</v>
      </c>
      <c r="T2342" s="15">
        <v>892.75549348000004</v>
      </c>
      <c r="U2342" s="15">
        <v>891.14026954999997</v>
      </c>
      <c r="V2342" s="15">
        <v>890.28588276000005</v>
      </c>
      <c r="W2342" s="15">
        <v>891.91154267000002</v>
      </c>
      <c r="X2342" s="15">
        <v>888.51111409999999</v>
      </c>
      <c r="Y2342" s="15">
        <v>887.57696069999997</v>
      </c>
    </row>
    <row r="2343" spans="1:25" ht="18" thickBot="1" x14ac:dyDescent="0.35">
      <c r="A2343" s="80">
        <v>4</v>
      </c>
      <c r="B2343" s="15">
        <v>893.71609404000003</v>
      </c>
      <c r="C2343" s="15">
        <v>893.64448042000004</v>
      </c>
      <c r="D2343" s="15">
        <v>894.05288988999996</v>
      </c>
      <c r="E2343" s="15">
        <v>894.04072871000005</v>
      </c>
      <c r="F2343" s="15">
        <v>895.70869343000004</v>
      </c>
      <c r="G2343" s="15">
        <v>900.71192124000004</v>
      </c>
      <c r="H2343" s="15">
        <v>898.78650328000003</v>
      </c>
      <c r="I2343" s="15">
        <v>900.61150803999999</v>
      </c>
      <c r="J2343" s="15">
        <v>898.21720039000002</v>
      </c>
      <c r="K2343" s="15">
        <v>898.94066693000002</v>
      </c>
      <c r="L2343" s="15">
        <v>899.5444334</v>
      </c>
      <c r="M2343" s="15">
        <v>899.98697251999999</v>
      </c>
      <c r="N2343" s="19">
        <v>899.40499509999995</v>
      </c>
      <c r="O2343" s="15">
        <v>898.46050047000006</v>
      </c>
      <c r="P2343" s="15">
        <v>896.74015424000004</v>
      </c>
      <c r="Q2343" s="15">
        <v>895.47508462999997</v>
      </c>
      <c r="R2343" s="15">
        <v>896.82882694</v>
      </c>
      <c r="S2343" s="15">
        <v>897.16849208999997</v>
      </c>
      <c r="T2343" s="15">
        <v>897.13462841</v>
      </c>
      <c r="U2343" s="15">
        <v>896.99269369000001</v>
      </c>
      <c r="V2343" s="15">
        <v>895.54896839000003</v>
      </c>
      <c r="W2343" s="15">
        <v>894.89878181999995</v>
      </c>
      <c r="X2343" s="15">
        <v>893.93830304999994</v>
      </c>
      <c r="Y2343" s="15">
        <v>890.96399807</v>
      </c>
    </row>
    <row r="2344" spans="1:25" ht="18" thickBot="1" x14ac:dyDescent="0.35">
      <c r="A2344" s="80">
        <v>5</v>
      </c>
      <c r="B2344" s="15">
        <v>897.81361250999998</v>
      </c>
      <c r="C2344" s="15">
        <v>897.70844625999996</v>
      </c>
      <c r="D2344" s="15">
        <v>897.65172430999996</v>
      </c>
      <c r="E2344" s="15">
        <v>897.66429813000002</v>
      </c>
      <c r="F2344" s="15">
        <v>898.28275397000004</v>
      </c>
      <c r="G2344" s="15">
        <v>891.9223379</v>
      </c>
      <c r="H2344" s="15">
        <v>899.77066774000002</v>
      </c>
      <c r="I2344" s="15">
        <v>902.4408866</v>
      </c>
      <c r="J2344" s="15">
        <v>903.22040145999995</v>
      </c>
      <c r="K2344" s="15">
        <v>906.81186781999997</v>
      </c>
      <c r="L2344" s="15">
        <v>911.52398263999999</v>
      </c>
      <c r="M2344" s="15">
        <v>909.30907936999995</v>
      </c>
      <c r="N2344" s="19">
        <v>910.18820124000001</v>
      </c>
      <c r="O2344" s="15">
        <v>911.19494637000003</v>
      </c>
      <c r="P2344" s="15">
        <v>910.83434672999999</v>
      </c>
      <c r="Q2344" s="15">
        <v>913.28600816000005</v>
      </c>
      <c r="R2344" s="15">
        <v>912.37099336999995</v>
      </c>
      <c r="S2344" s="15">
        <v>913.25065245999997</v>
      </c>
      <c r="T2344" s="15">
        <v>908.79927827999995</v>
      </c>
      <c r="U2344" s="15">
        <v>905.99565641000004</v>
      </c>
      <c r="V2344" s="15">
        <v>906.66856423000002</v>
      </c>
      <c r="W2344" s="15">
        <v>891.83543205000001</v>
      </c>
      <c r="X2344" s="15">
        <v>894.77013385999999</v>
      </c>
      <c r="Y2344" s="15">
        <v>895.62924394000004</v>
      </c>
    </row>
    <row r="2345" spans="1:25" ht="18" thickBot="1" x14ac:dyDescent="0.35">
      <c r="A2345" s="80">
        <v>6</v>
      </c>
      <c r="B2345" s="15">
        <v>901.97258524999995</v>
      </c>
      <c r="C2345" s="15">
        <v>901.81620250000003</v>
      </c>
      <c r="D2345" s="15">
        <v>901.75121458000001</v>
      </c>
      <c r="E2345" s="15">
        <v>901.24129831000005</v>
      </c>
      <c r="F2345" s="15">
        <v>901.33741193000003</v>
      </c>
      <c r="G2345" s="15">
        <v>900.41901877999999</v>
      </c>
      <c r="H2345" s="15">
        <v>894.35206579999999</v>
      </c>
      <c r="I2345" s="15">
        <v>899.66677716000004</v>
      </c>
      <c r="J2345" s="15">
        <v>899.91755909000005</v>
      </c>
      <c r="K2345" s="15">
        <v>903.45850293000001</v>
      </c>
      <c r="L2345" s="15">
        <v>905.36914601000001</v>
      </c>
      <c r="M2345" s="15">
        <v>903.65902931000005</v>
      </c>
      <c r="N2345" s="19">
        <v>901.97013761999995</v>
      </c>
      <c r="O2345" s="15">
        <v>903.32316361999995</v>
      </c>
      <c r="P2345" s="15">
        <v>908.32226849000006</v>
      </c>
      <c r="Q2345" s="15">
        <v>915.37148721999995</v>
      </c>
      <c r="R2345" s="15">
        <v>915.14262944999996</v>
      </c>
      <c r="S2345" s="15">
        <v>913.77301303000002</v>
      </c>
      <c r="T2345" s="15">
        <v>912.10187579000001</v>
      </c>
      <c r="U2345" s="15">
        <v>906.39998705000005</v>
      </c>
      <c r="V2345" s="15">
        <v>906.75660865999998</v>
      </c>
      <c r="W2345" s="15">
        <v>907.08988567999995</v>
      </c>
      <c r="X2345" s="15">
        <v>908.281203</v>
      </c>
      <c r="Y2345" s="15">
        <v>906.63961585000004</v>
      </c>
    </row>
    <row r="2346" spans="1:25" ht="18" thickBot="1" x14ac:dyDescent="0.35">
      <c r="A2346" s="80">
        <v>7</v>
      </c>
      <c r="B2346" s="15">
        <v>907.39010924000002</v>
      </c>
      <c r="C2346" s="15">
        <v>907.18499006000002</v>
      </c>
      <c r="D2346" s="15">
        <v>907.19878928000003</v>
      </c>
      <c r="E2346" s="15">
        <v>907.19143823000002</v>
      </c>
      <c r="F2346" s="15">
        <v>906.70356443000003</v>
      </c>
      <c r="G2346" s="15">
        <v>905.75012258000004</v>
      </c>
      <c r="H2346" s="15">
        <v>904.58145315000002</v>
      </c>
      <c r="I2346" s="15">
        <v>896.71309330999998</v>
      </c>
      <c r="J2346" s="15">
        <v>897.78563582000004</v>
      </c>
      <c r="K2346" s="15">
        <v>905.87262648000001</v>
      </c>
      <c r="L2346" s="15">
        <v>905.88967180999998</v>
      </c>
      <c r="M2346" s="15">
        <v>906.30128176999995</v>
      </c>
      <c r="N2346" s="19">
        <v>902.03238514999998</v>
      </c>
      <c r="O2346" s="15">
        <v>906.10465161000002</v>
      </c>
      <c r="P2346" s="15">
        <v>907.22599121999997</v>
      </c>
      <c r="Q2346" s="15">
        <v>910.04371999</v>
      </c>
      <c r="R2346" s="15">
        <v>911.53487609000001</v>
      </c>
      <c r="S2346" s="15">
        <v>911.85486562999995</v>
      </c>
      <c r="T2346" s="15">
        <v>912.01698753999995</v>
      </c>
      <c r="U2346" s="15">
        <v>904.47401367999998</v>
      </c>
      <c r="V2346" s="15">
        <v>904.68497280999998</v>
      </c>
      <c r="W2346" s="15">
        <v>914.84486408999999</v>
      </c>
      <c r="X2346" s="15">
        <v>911.57787363</v>
      </c>
      <c r="Y2346" s="15">
        <v>908.03110808999998</v>
      </c>
    </row>
    <row r="2347" spans="1:25" ht="18" thickBot="1" x14ac:dyDescent="0.35">
      <c r="A2347" s="80">
        <v>8</v>
      </c>
      <c r="B2347" s="15">
        <v>898.79072575999999</v>
      </c>
      <c r="C2347" s="15">
        <v>899.36974734</v>
      </c>
      <c r="D2347" s="15">
        <v>899.74627306000002</v>
      </c>
      <c r="E2347" s="15">
        <v>898.68641634000005</v>
      </c>
      <c r="F2347" s="15">
        <v>898.60775330000001</v>
      </c>
      <c r="G2347" s="15">
        <v>898.26190724000003</v>
      </c>
      <c r="H2347" s="15">
        <v>887.6534954</v>
      </c>
      <c r="I2347" s="15">
        <v>889.88192573000003</v>
      </c>
      <c r="J2347" s="15">
        <v>889.18852071000003</v>
      </c>
      <c r="K2347" s="15">
        <v>895.14595412999995</v>
      </c>
      <c r="L2347" s="15">
        <v>894.66582588999995</v>
      </c>
      <c r="M2347" s="15">
        <v>894.14442878</v>
      </c>
      <c r="N2347" s="19">
        <v>894.43688853000003</v>
      </c>
      <c r="O2347" s="15">
        <v>901.35338261000004</v>
      </c>
      <c r="P2347" s="15">
        <v>904.07266427000002</v>
      </c>
      <c r="Q2347" s="15">
        <v>907.01376808999999</v>
      </c>
      <c r="R2347" s="15">
        <v>905.12002705999998</v>
      </c>
      <c r="S2347" s="15">
        <v>901.28640731999997</v>
      </c>
      <c r="T2347" s="15">
        <v>897.74298228999999</v>
      </c>
      <c r="U2347" s="15">
        <v>898.21302872000001</v>
      </c>
      <c r="V2347" s="15">
        <v>898.71023714</v>
      </c>
      <c r="W2347" s="15">
        <v>899.65626471999997</v>
      </c>
      <c r="X2347" s="15">
        <v>900.99680959</v>
      </c>
      <c r="Y2347" s="15">
        <v>899.17888482000001</v>
      </c>
    </row>
    <row r="2348" spans="1:25" ht="18" thickBot="1" x14ac:dyDescent="0.35">
      <c r="A2348" s="80">
        <v>9</v>
      </c>
      <c r="B2348" s="15">
        <v>905.18289038</v>
      </c>
      <c r="C2348" s="15">
        <v>905.77439188999995</v>
      </c>
      <c r="D2348" s="15">
        <v>906.72058962999995</v>
      </c>
      <c r="E2348" s="15">
        <v>906.12581053999997</v>
      </c>
      <c r="F2348" s="15">
        <v>906.10812271999998</v>
      </c>
      <c r="G2348" s="15">
        <v>905.61701722999999</v>
      </c>
      <c r="H2348" s="15">
        <v>897.05650105999996</v>
      </c>
      <c r="I2348" s="15">
        <v>889.21268049000003</v>
      </c>
      <c r="J2348" s="15">
        <v>891.16741388000003</v>
      </c>
      <c r="K2348" s="15">
        <v>888.27618237000001</v>
      </c>
      <c r="L2348" s="15">
        <v>891.33328293</v>
      </c>
      <c r="M2348" s="15">
        <v>893.4348966</v>
      </c>
      <c r="N2348" s="19">
        <v>893.50425307</v>
      </c>
      <c r="O2348" s="15">
        <v>892.74269626</v>
      </c>
      <c r="P2348" s="15">
        <v>898.19112597000003</v>
      </c>
      <c r="Q2348" s="15">
        <v>905.31716533999997</v>
      </c>
      <c r="R2348" s="15">
        <v>912.29841746</v>
      </c>
      <c r="S2348" s="15">
        <v>912.25001053999995</v>
      </c>
      <c r="T2348" s="15">
        <v>910.54487859999995</v>
      </c>
      <c r="U2348" s="15">
        <v>909.12811076000003</v>
      </c>
      <c r="V2348" s="15">
        <v>909.15294214999994</v>
      </c>
      <c r="W2348" s="15">
        <v>907.61030086999995</v>
      </c>
      <c r="X2348" s="15">
        <v>904.54174782999996</v>
      </c>
      <c r="Y2348" s="15">
        <v>906.20185216000004</v>
      </c>
    </row>
    <row r="2349" spans="1:25" ht="18" thickBot="1" x14ac:dyDescent="0.35">
      <c r="A2349" s="80">
        <v>10</v>
      </c>
      <c r="B2349" s="15">
        <v>906.18841964000001</v>
      </c>
      <c r="C2349" s="15">
        <v>905.97143230999995</v>
      </c>
      <c r="D2349" s="15">
        <v>905.95528339999998</v>
      </c>
      <c r="E2349" s="15">
        <v>905.89107625999998</v>
      </c>
      <c r="F2349" s="15">
        <v>906.00381818000005</v>
      </c>
      <c r="G2349" s="15">
        <v>906.16602607000004</v>
      </c>
      <c r="H2349" s="15">
        <v>900.88962626</v>
      </c>
      <c r="I2349" s="15">
        <v>899.18238464000001</v>
      </c>
      <c r="J2349" s="15">
        <v>900.11672283999997</v>
      </c>
      <c r="K2349" s="15">
        <v>898.10941267999999</v>
      </c>
      <c r="L2349" s="15">
        <v>898.09425347000001</v>
      </c>
      <c r="M2349" s="15">
        <v>898.87170971</v>
      </c>
      <c r="N2349" s="19">
        <v>899.65266116999999</v>
      </c>
      <c r="O2349" s="15">
        <v>901.12957458999995</v>
      </c>
      <c r="P2349" s="15">
        <v>903.93791528999998</v>
      </c>
      <c r="Q2349" s="15">
        <v>909.07207345999996</v>
      </c>
      <c r="R2349" s="15">
        <v>908.47710689999997</v>
      </c>
      <c r="S2349" s="15">
        <v>906.56268605000002</v>
      </c>
      <c r="T2349" s="15">
        <v>904.64997899000002</v>
      </c>
      <c r="U2349" s="15">
        <v>906.60016639000003</v>
      </c>
      <c r="V2349" s="15">
        <v>906.80304292000005</v>
      </c>
      <c r="W2349" s="15">
        <v>902.90212585999996</v>
      </c>
      <c r="X2349" s="15">
        <v>903.98366643999998</v>
      </c>
      <c r="Y2349" s="15">
        <v>903.72485302999996</v>
      </c>
    </row>
    <row r="2350" spans="1:25" ht="18" thickBot="1" x14ac:dyDescent="0.35">
      <c r="A2350" s="80">
        <v>11</v>
      </c>
      <c r="B2350" s="15">
        <v>903.46925128999999</v>
      </c>
      <c r="C2350" s="15">
        <v>904.49981395999998</v>
      </c>
      <c r="D2350" s="15">
        <v>904.41377675000001</v>
      </c>
      <c r="E2350" s="15">
        <v>904.34870705000003</v>
      </c>
      <c r="F2350" s="15">
        <v>903.87832791999995</v>
      </c>
      <c r="G2350" s="15">
        <v>904.07177824999997</v>
      </c>
      <c r="H2350" s="15">
        <v>893.99618295000005</v>
      </c>
      <c r="I2350" s="15">
        <v>892.29213188000006</v>
      </c>
      <c r="J2350" s="15">
        <v>895.88502925</v>
      </c>
      <c r="K2350" s="15">
        <v>894.45648230999996</v>
      </c>
      <c r="L2350" s="15">
        <v>894.44335754999997</v>
      </c>
      <c r="M2350" s="15">
        <v>895.39484573000004</v>
      </c>
      <c r="N2350" s="19">
        <v>895.91666408000003</v>
      </c>
      <c r="O2350" s="15">
        <v>894.88192063999998</v>
      </c>
      <c r="P2350" s="15">
        <v>898.16307361999998</v>
      </c>
      <c r="Q2350" s="15">
        <v>905.70073212</v>
      </c>
      <c r="R2350" s="15">
        <v>905.05865570000003</v>
      </c>
      <c r="S2350" s="15">
        <v>905.60199893000004</v>
      </c>
      <c r="T2350" s="15">
        <v>906.09344504000001</v>
      </c>
      <c r="U2350" s="15">
        <v>900.32662874000005</v>
      </c>
      <c r="V2350" s="15">
        <v>899.70270812000001</v>
      </c>
      <c r="W2350" s="15">
        <v>906.39485096999999</v>
      </c>
      <c r="X2350" s="15">
        <v>904.51785247999999</v>
      </c>
      <c r="Y2350" s="15">
        <v>904.24836571000003</v>
      </c>
    </row>
    <row r="2351" spans="1:25" ht="18" thickBot="1" x14ac:dyDescent="0.35">
      <c r="A2351" s="80">
        <v>12</v>
      </c>
      <c r="B2351" s="15">
        <v>903.04332913999997</v>
      </c>
      <c r="C2351" s="15">
        <v>904.06492363999996</v>
      </c>
      <c r="D2351" s="15">
        <v>904.49612321999996</v>
      </c>
      <c r="E2351" s="15">
        <v>903.86028458999999</v>
      </c>
      <c r="F2351" s="15">
        <v>902.77903679999997</v>
      </c>
      <c r="G2351" s="15">
        <v>905.16703029999996</v>
      </c>
      <c r="H2351" s="15">
        <v>904.20774197000003</v>
      </c>
      <c r="I2351" s="15">
        <v>904.52984240000001</v>
      </c>
      <c r="J2351" s="15">
        <v>904.27770719</v>
      </c>
      <c r="K2351" s="15">
        <v>904.51577914999996</v>
      </c>
      <c r="L2351" s="15">
        <v>904.67831078999995</v>
      </c>
      <c r="M2351" s="15">
        <v>901.29849630000001</v>
      </c>
      <c r="N2351" s="19">
        <v>901.22204366999995</v>
      </c>
      <c r="O2351" s="15">
        <v>904.00342909999995</v>
      </c>
      <c r="P2351" s="15">
        <v>907.64371460999996</v>
      </c>
      <c r="Q2351" s="15">
        <v>909.12734794000005</v>
      </c>
      <c r="R2351" s="15">
        <v>909.38228263999997</v>
      </c>
      <c r="S2351" s="15">
        <v>909.24753685999997</v>
      </c>
      <c r="T2351" s="15">
        <v>906.16141901000003</v>
      </c>
      <c r="U2351" s="15">
        <v>903.53405397999995</v>
      </c>
      <c r="V2351" s="15">
        <v>900.73583116999998</v>
      </c>
      <c r="W2351" s="15">
        <v>901.65923605</v>
      </c>
      <c r="X2351" s="15">
        <v>901.64262373999998</v>
      </c>
      <c r="Y2351" s="15">
        <v>902.57895827000004</v>
      </c>
    </row>
    <row r="2352" spans="1:25" ht="18" thickBot="1" x14ac:dyDescent="0.35">
      <c r="A2352" s="80">
        <v>13</v>
      </c>
      <c r="B2352" s="15">
        <v>905.62176665000004</v>
      </c>
      <c r="C2352" s="15">
        <v>907.17361388999996</v>
      </c>
      <c r="D2352" s="15">
        <v>907.11001808000003</v>
      </c>
      <c r="E2352" s="15">
        <v>906.45805238000003</v>
      </c>
      <c r="F2352" s="15">
        <v>905.34617151999998</v>
      </c>
      <c r="G2352" s="15">
        <v>898.10651868000002</v>
      </c>
      <c r="H2352" s="15">
        <v>895.50148616000001</v>
      </c>
      <c r="I2352" s="15">
        <v>892.54153363</v>
      </c>
      <c r="J2352" s="15">
        <v>898.10124770000004</v>
      </c>
      <c r="K2352" s="15">
        <v>897.42535031</v>
      </c>
      <c r="L2352" s="15">
        <v>897.61914143000001</v>
      </c>
      <c r="M2352" s="15">
        <v>897.89248308000003</v>
      </c>
      <c r="N2352" s="19">
        <v>898.65161507000005</v>
      </c>
      <c r="O2352" s="15">
        <v>900.02799619999996</v>
      </c>
      <c r="P2352" s="15">
        <v>905.23816957999998</v>
      </c>
      <c r="Q2352" s="15">
        <v>907.54989183999999</v>
      </c>
      <c r="R2352" s="15">
        <v>903.88630413999999</v>
      </c>
      <c r="S2352" s="15">
        <v>902.71499279</v>
      </c>
      <c r="T2352" s="15">
        <v>900.51247912999997</v>
      </c>
      <c r="U2352" s="15">
        <v>892.45622809999998</v>
      </c>
      <c r="V2352" s="15">
        <v>894.00268596000001</v>
      </c>
      <c r="W2352" s="15">
        <v>898.07456860000002</v>
      </c>
      <c r="X2352" s="15">
        <v>904.39316974999997</v>
      </c>
      <c r="Y2352" s="15">
        <v>904.03420516000006</v>
      </c>
    </row>
    <row r="2353" spans="1:25" ht="18" thickBot="1" x14ac:dyDescent="0.35">
      <c r="A2353" s="80">
        <v>14</v>
      </c>
      <c r="B2353" s="15">
        <v>905.08482745000003</v>
      </c>
      <c r="C2353" s="15">
        <v>903.92485612999997</v>
      </c>
      <c r="D2353" s="15">
        <v>904.42751602999999</v>
      </c>
      <c r="E2353" s="15">
        <v>904.36105414999997</v>
      </c>
      <c r="F2353" s="15">
        <v>903.29773766000005</v>
      </c>
      <c r="G2353" s="15">
        <v>904.12001612999995</v>
      </c>
      <c r="H2353" s="15">
        <v>892.00986935000003</v>
      </c>
      <c r="I2353" s="15">
        <v>891.58801208</v>
      </c>
      <c r="J2353" s="15">
        <v>894.18281508999996</v>
      </c>
      <c r="K2353" s="15">
        <v>893.15137532000006</v>
      </c>
      <c r="L2353" s="15">
        <v>894.15201151999997</v>
      </c>
      <c r="M2353" s="15">
        <v>895.39993112000002</v>
      </c>
      <c r="N2353" s="19">
        <v>895.68487644000004</v>
      </c>
      <c r="O2353" s="15">
        <v>894.81778701999997</v>
      </c>
      <c r="P2353" s="15">
        <v>892.52289425000004</v>
      </c>
      <c r="Q2353" s="15">
        <v>890.23387109999999</v>
      </c>
      <c r="R2353" s="15">
        <v>890.53246882999997</v>
      </c>
      <c r="S2353" s="15">
        <v>895.51128953</v>
      </c>
      <c r="T2353" s="15">
        <v>895.38930160999996</v>
      </c>
      <c r="U2353" s="15">
        <v>894.30111466000005</v>
      </c>
      <c r="V2353" s="15">
        <v>896.00113624999994</v>
      </c>
      <c r="W2353" s="15">
        <v>905.70721956</v>
      </c>
      <c r="X2353" s="15">
        <v>905.43081430999996</v>
      </c>
      <c r="Y2353" s="15">
        <v>904.35677803999999</v>
      </c>
    </row>
    <row r="2354" spans="1:25" ht="18" thickBot="1" x14ac:dyDescent="0.35">
      <c r="A2354" s="80">
        <v>15</v>
      </c>
      <c r="B2354" s="15">
        <v>902.79429018999997</v>
      </c>
      <c r="C2354" s="15">
        <v>897.74882433000005</v>
      </c>
      <c r="D2354" s="15">
        <v>898.29608924000001</v>
      </c>
      <c r="E2354" s="15">
        <v>893.89717644999996</v>
      </c>
      <c r="F2354" s="15">
        <v>893.46124875999999</v>
      </c>
      <c r="G2354" s="15">
        <v>892.58743435999997</v>
      </c>
      <c r="H2354" s="15">
        <v>880.99825609000004</v>
      </c>
      <c r="I2354" s="15">
        <v>880.32473201000005</v>
      </c>
      <c r="J2354" s="15">
        <v>880.06390532</v>
      </c>
      <c r="K2354" s="15">
        <v>877.88527063000004</v>
      </c>
      <c r="L2354" s="15">
        <v>876.02357207</v>
      </c>
      <c r="M2354" s="15">
        <v>876.20253146000005</v>
      </c>
      <c r="N2354" s="19">
        <v>876.45221064999998</v>
      </c>
      <c r="O2354" s="15">
        <v>875.94460587000003</v>
      </c>
      <c r="P2354" s="15">
        <v>884.82054714000003</v>
      </c>
      <c r="Q2354" s="15">
        <v>882.95432970000002</v>
      </c>
      <c r="R2354" s="15">
        <v>882.50575590999995</v>
      </c>
      <c r="S2354" s="15">
        <v>882.92789900000002</v>
      </c>
      <c r="T2354" s="15">
        <v>883.83705670999996</v>
      </c>
      <c r="U2354" s="15">
        <v>884.42530138999996</v>
      </c>
      <c r="V2354" s="15">
        <v>884.79961772000001</v>
      </c>
      <c r="W2354" s="15">
        <v>889.56243153000003</v>
      </c>
      <c r="X2354" s="15">
        <v>899.78018401999998</v>
      </c>
      <c r="Y2354" s="15">
        <v>898.22816117000002</v>
      </c>
    </row>
    <row r="2355" spans="1:25" ht="18" thickBot="1" x14ac:dyDescent="0.35">
      <c r="A2355" s="80">
        <v>16</v>
      </c>
      <c r="B2355" s="15">
        <v>901.30983098000002</v>
      </c>
      <c r="C2355" s="15">
        <v>902.28159987000004</v>
      </c>
      <c r="D2355" s="15">
        <v>901.11538903999997</v>
      </c>
      <c r="E2355" s="15">
        <v>901.09468145999995</v>
      </c>
      <c r="F2355" s="15">
        <v>902.82479954999997</v>
      </c>
      <c r="G2355" s="15">
        <v>902.28995115999999</v>
      </c>
      <c r="H2355" s="15">
        <v>883.14700037</v>
      </c>
      <c r="I2355" s="15">
        <v>881.99507601000005</v>
      </c>
      <c r="J2355" s="15">
        <v>881.20699547000004</v>
      </c>
      <c r="K2355" s="15">
        <v>884.39626828999997</v>
      </c>
      <c r="L2355" s="15">
        <v>883.34593284000005</v>
      </c>
      <c r="M2355" s="15">
        <v>882.89383900999997</v>
      </c>
      <c r="N2355" s="19">
        <v>882.78363395999997</v>
      </c>
      <c r="O2355" s="15">
        <v>884.72160909000002</v>
      </c>
      <c r="P2355" s="15">
        <v>887.57952478000004</v>
      </c>
      <c r="Q2355" s="15">
        <v>890.58355720999998</v>
      </c>
      <c r="R2355" s="15">
        <v>895.05293368000002</v>
      </c>
      <c r="S2355" s="15">
        <v>895.14090367999995</v>
      </c>
      <c r="T2355" s="15">
        <v>896.00138326000001</v>
      </c>
      <c r="U2355" s="15">
        <v>896.72151088999999</v>
      </c>
      <c r="V2355" s="15">
        <v>897.27329616999998</v>
      </c>
      <c r="W2355" s="15">
        <v>904.42099356000006</v>
      </c>
      <c r="X2355" s="15">
        <v>897.01691917999995</v>
      </c>
      <c r="Y2355" s="15">
        <v>898.64666222999995</v>
      </c>
    </row>
    <row r="2356" spans="1:25" ht="18" thickBot="1" x14ac:dyDescent="0.35">
      <c r="A2356" s="80">
        <v>17</v>
      </c>
      <c r="B2356" s="15">
        <v>893.63959867000005</v>
      </c>
      <c r="C2356" s="15">
        <v>891.89346431000001</v>
      </c>
      <c r="D2356" s="15">
        <v>890.57950251</v>
      </c>
      <c r="E2356" s="15">
        <v>890.13452717999996</v>
      </c>
      <c r="F2356" s="15">
        <v>889.27683205999995</v>
      </c>
      <c r="G2356" s="15">
        <v>889.07939833</v>
      </c>
      <c r="H2356" s="15">
        <v>892.90308403999995</v>
      </c>
      <c r="I2356" s="15">
        <v>894.19934652999996</v>
      </c>
      <c r="J2356" s="15">
        <v>893.85113462000004</v>
      </c>
      <c r="K2356" s="15">
        <v>893.77447571000005</v>
      </c>
      <c r="L2356" s="15">
        <v>893.81174697999995</v>
      </c>
      <c r="M2356" s="15">
        <v>893.72683526000003</v>
      </c>
      <c r="N2356" s="19">
        <v>893.70508186999996</v>
      </c>
      <c r="O2356" s="15">
        <v>892.84639091999998</v>
      </c>
      <c r="P2356" s="15">
        <v>893.32092752999995</v>
      </c>
      <c r="Q2356" s="15">
        <v>891.77082091</v>
      </c>
      <c r="R2356" s="15">
        <v>891.48807519000002</v>
      </c>
      <c r="S2356" s="15">
        <v>891.85818099000005</v>
      </c>
      <c r="T2356" s="15">
        <v>892.20820160000005</v>
      </c>
      <c r="U2356" s="15">
        <v>892.55727817000002</v>
      </c>
      <c r="V2356" s="15">
        <v>893.48622202000001</v>
      </c>
      <c r="W2356" s="15">
        <v>893.95383688000004</v>
      </c>
      <c r="X2356" s="15">
        <v>895.05163686000003</v>
      </c>
      <c r="Y2356" s="15">
        <v>891.83758621000004</v>
      </c>
    </row>
    <row r="2357" spans="1:25" ht="18" thickBot="1" x14ac:dyDescent="0.35">
      <c r="A2357" s="80">
        <v>18</v>
      </c>
      <c r="B2357" s="15">
        <v>884.14682703000005</v>
      </c>
      <c r="C2357" s="15">
        <v>882.46052236000003</v>
      </c>
      <c r="D2357" s="15">
        <v>882.47350420999999</v>
      </c>
      <c r="E2357" s="15">
        <v>884.21573291000004</v>
      </c>
      <c r="F2357" s="15">
        <v>884.18441999000004</v>
      </c>
      <c r="G2357" s="15">
        <v>885.57951828</v>
      </c>
      <c r="H2357" s="15">
        <v>891.07148431999997</v>
      </c>
      <c r="I2357" s="15">
        <v>896.59992141999999</v>
      </c>
      <c r="J2357" s="15">
        <v>898.42797241999995</v>
      </c>
      <c r="K2357" s="15">
        <v>898.31475229</v>
      </c>
      <c r="L2357" s="15">
        <v>898.39879746999998</v>
      </c>
      <c r="M2357" s="15">
        <v>896.81580312999995</v>
      </c>
      <c r="N2357" s="19">
        <v>896.91373741999996</v>
      </c>
      <c r="O2357" s="15">
        <v>896.10684225</v>
      </c>
      <c r="P2357" s="15">
        <v>898.48796297000001</v>
      </c>
      <c r="Q2357" s="15">
        <v>898.10674352000001</v>
      </c>
      <c r="R2357" s="15">
        <v>897.85968315000002</v>
      </c>
      <c r="S2357" s="15">
        <v>896.18795342999999</v>
      </c>
      <c r="T2357" s="15">
        <v>896.39217762999999</v>
      </c>
      <c r="U2357" s="15">
        <v>895.09943200999999</v>
      </c>
      <c r="V2357" s="15">
        <v>893.91073616000006</v>
      </c>
      <c r="W2357" s="15">
        <v>892.13923036000006</v>
      </c>
      <c r="X2357" s="15">
        <v>888.99387704000003</v>
      </c>
      <c r="Y2357" s="15">
        <v>887.0357649</v>
      </c>
    </row>
    <row r="2358" spans="1:25" ht="18" thickBot="1" x14ac:dyDescent="0.35">
      <c r="A2358" s="80">
        <v>19</v>
      </c>
      <c r="B2358" s="15">
        <v>885.54675368000005</v>
      </c>
      <c r="C2358" s="15">
        <v>885.61642775999997</v>
      </c>
      <c r="D2358" s="15">
        <v>885.63107589000003</v>
      </c>
      <c r="E2358" s="15">
        <v>883.45357917000001</v>
      </c>
      <c r="F2358" s="15">
        <v>883.02939117999995</v>
      </c>
      <c r="G2358" s="15">
        <v>888.32569305000004</v>
      </c>
      <c r="H2358" s="15">
        <v>889.65764489000003</v>
      </c>
      <c r="I2358" s="15">
        <v>893.04822508999996</v>
      </c>
      <c r="J2358" s="15">
        <v>894.31595612000001</v>
      </c>
      <c r="K2358" s="15">
        <v>895.95620598999994</v>
      </c>
      <c r="L2358" s="15">
        <v>896.51346211999999</v>
      </c>
      <c r="M2358" s="15">
        <v>896.72434983999995</v>
      </c>
      <c r="N2358" s="19">
        <v>895.06022049000001</v>
      </c>
      <c r="O2358" s="15">
        <v>894.23041920000003</v>
      </c>
      <c r="P2358" s="15">
        <v>891.70503848999999</v>
      </c>
      <c r="Q2358" s="15">
        <v>891.29321301000004</v>
      </c>
      <c r="R2358" s="15">
        <v>891.72026902000005</v>
      </c>
      <c r="S2358" s="15">
        <v>891.70178554999995</v>
      </c>
      <c r="T2358" s="15">
        <v>891.69389858</v>
      </c>
      <c r="U2358" s="15">
        <v>890.12919400999999</v>
      </c>
      <c r="V2358" s="15">
        <v>888.97198048999996</v>
      </c>
      <c r="W2358" s="15">
        <v>889.38501020000001</v>
      </c>
      <c r="X2358" s="15">
        <v>887.54256587999998</v>
      </c>
      <c r="Y2358" s="15">
        <v>886.53894599</v>
      </c>
    </row>
    <row r="2359" spans="1:25" ht="18" thickBot="1" x14ac:dyDescent="0.35">
      <c r="A2359" s="80">
        <v>20</v>
      </c>
      <c r="B2359" s="15">
        <v>883.95380410999996</v>
      </c>
      <c r="C2359" s="15">
        <v>882.18111737000004</v>
      </c>
      <c r="D2359" s="15">
        <v>882.16974826000001</v>
      </c>
      <c r="E2359" s="15">
        <v>881.85569090000001</v>
      </c>
      <c r="F2359" s="15">
        <v>884.90740648999997</v>
      </c>
      <c r="G2359" s="15">
        <v>888.36887003000004</v>
      </c>
      <c r="H2359" s="15">
        <v>887.31510045000005</v>
      </c>
      <c r="I2359" s="15">
        <v>890.71404065000002</v>
      </c>
      <c r="J2359" s="15">
        <v>893.68186174000004</v>
      </c>
      <c r="K2359" s="15">
        <v>893.59218404000001</v>
      </c>
      <c r="L2359" s="15">
        <v>895.74946613999998</v>
      </c>
      <c r="M2359" s="15">
        <v>895.70349613999997</v>
      </c>
      <c r="N2359" s="19">
        <v>894.01812171999995</v>
      </c>
      <c r="O2359" s="15">
        <v>892.93713572000001</v>
      </c>
      <c r="P2359" s="15">
        <v>893.73836773000005</v>
      </c>
      <c r="Q2359" s="15">
        <v>893.92244930000004</v>
      </c>
      <c r="R2359" s="15">
        <v>896.78095985000004</v>
      </c>
      <c r="S2359" s="15">
        <v>898.28424643999995</v>
      </c>
      <c r="T2359" s="15">
        <v>899.80520706000004</v>
      </c>
      <c r="U2359" s="15">
        <v>897.09135680999998</v>
      </c>
      <c r="V2359" s="15">
        <v>895.48437794999995</v>
      </c>
      <c r="W2359" s="15">
        <v>894.29324230999998</v>
      </c>
      <c r="X2359" s="15">
        <v>888.21390499999995</v>
      </c>
      <c r="Y2359" s="15">
        <v>889.03147550000006</v>
      </c>
    </row>
    <row r="2360" spans="1:25" ht="18" thickBot="1" x14ac:dyDescent="0.35">
      <c r="A2360" s="80">
        <v>21</v>
      </c>
      <c r="B2360" s="15">
        <v>885.55582747999995</v>
      </c>
      <c r="C2360" s="15">
        <v>885.13478645999999</v>
      </c>
      <c r="D2360" s="15">
        <v>885.13659772999995</v>
      </c>
      <c r="E2360" s="15">
        <v>885.23046033000003</v>
      </c>
      <c r="F2360" s="15">
        <v>888.60817501999998</v>
      </c>
      <c r="G2360" s="15">
        <v>887.75301274000003</v>
      </c>
      <c r="H2360" s="15">
        <v>894.49710239000001</v>
      </c>
      <c r="I2360" s="15">
        <v>896.21958440000003</v>
      </c>
      <c r="J2360" s="15">
        <v>897.93673030000002</v>
      </c>
      <c r="K2360" s="15">
        <v>897.97117700000001</v>
      </c>
      <c r="L2360" s="15">
        <v>896.36907840000003</v>
      </c>
      <c r="M2360" s="15">
        <v>896.31501455</v>
      </c>
      <c r="N2360" s="19">
        <v>896.30397914000002</v>
      </c>
      <c r="O2360" s="15">
        <v>895.07133792000002</v>
      </c>
      <c r="P2360" s="15">
        <v>898.06041820999997</v>
      </c>
      <c r="Q2360" s="15">
        <v>897.62660202999996</v>
      </c>
      <c r="R2360" s="15">
        <v>894.82675418999997</v>
      </c>
      <c r="S2360" s="15">
        <v>894.79551157000003</v>
      </c>
      <c r="T2360" s="15">
        <v>894.79306526000005</v>
      </c>
      <c r="U2360" s="15">
        <v>895.24662024999998</v>
      </c>
      <c r="V2360" s="15">
        <v>895.73399372999995</v>
      </c>
      <c r="W2360" s="15">
        <v>892.45883489000005</v>
      </c>
      <c r="X2360" s="15">
        <v>889.75585785999999</v>
      </c>
      <c r="Y2360" s="15">
        <v>888.39852231999998</v>
      </c>
    </row>
    <row r="2361" spans="1:25" ht="18" thickBot="1" x14ac:dyDescent="0.35">
      <c r="A2361" s="80">
        <v>22</v>
      </c>
      <c r="B2361" s="15">
        <v>885.34297328000002</v>
      </c>
      <c r="C2361" s="15">
        <v>885.13248538000005</v>
      </c>
      <c r="D2361" s="15">
        <v>885.11842048999995</v>
      </c>
      <c r="E2361" s="15">
        <v>883.22209315999999</v>
      </c>
      <c r="F2361" s="15">
        <v>883.22931371000004</v>
      </c>
      <c r="G2361" s="15">
        <v>884.57783692999999</v>
      </c>
      <c r="H2361" s="15">
        <v>889.75369201000001</v>
      </c>
      <c r="I2361" s="15">
        <v>889.63025413000003</v>
      </c>
      <c r="J2361" s="15">
        <v>891.50642557000003</v>
      </c>
      <c r="K2361" s="15">
        <v>891.17874326000003</v>
      </c>
      <c r="L2361" s="15">
        <v>891.70666582000001</v>
      </c>
      <c r="M2361" s="15">
        <v>891.69715084999996</v>
      </c>
      <c r="N2361" s="19">
        <v>891.69635041000004</v>
      </c>
      <c r="O2361" s="15">
        <v>892.53603824000004</v>
      </c>
      <c r="P2361" s="15">
        <v>891.24901963000002</v>
      </c>
      <c r="Q2361" s="15">
        <v>891.52713439000001</v>
      </c>
      <c r="R2361" s="15">
        <v>891.51080137999998</v>
      </c>
      <c r="S2361" s="15">
        <v>891.46657746000005</v>
      </c>
      <c r="T2361" s="15">
        <v>891.45840253999995</v>
      </c>
      <c r="U2361" s="15">
        <v>890.23564111999997</v>
      </c>
      <c r="V2361" s="15">
        <v>890.68216668000002</v>
      </c>
      <c r="W2361" s="15">
        <v>890.67999710000004</v>
      </c>
      <c r="X2361" s="15">
        <v>887.54095419999999</v>
      </c>
      <c r="Y2361" s="15">
        <v>886.61809140000003</v>
      </c>
    </row>
    <row r="2362" spans="1:25" ht="18" thickBot="1" x14ac:dyDescent="0.35">
      <c r="A2362" s="80">
        <v>23</v>
      </c>
      <c r="B2362" s="15">
        <v>883.87497683000004</v>
      </c>
      <c r="C2362" s="15">
        <v>884.26761806000002</v>
      </c>
      <c r="D2362" s="15">
        <v>882.43960001000005</v>
      </c>
      <c r="E2362" s="15">
        <v>882.04497698</v>
      </c>
      <c r="F2362" s="15">
        <v>881.74266203000002</v>
      </c>
      <c r="G2362" s="15">
        <v>883.46393079999996</v>
      </c>
      <c r="H2362" s="15">
        <v>884.79090891999999</v>
      </c>
      <c r="I2362" s="15">
        <v>884.62060280000003</v>
      </c>
      <c r="J2362" s="15">
        <v>884.23131205000004</v>
      </c>
      <c r="K2362" s="15">
        <v>887.68540144999997</v>
      </c>
      <c r="L2362" s="15">
        <v>891.12189345000002</v>
      </c>
      <c r="M2362" s="15">
        <v>891.15650848999996</v>
      </c>
      <c r="N2362" s="19">
        <v>891.19903015</v>
      </c>
      <c r="O2362" s="15">
        <v>892.50208716999998</v>
      </c>
      <c r="P2362" s="15">
        <v>892.84015011999998</v>
      </c>
      <c r="Q2362" s="15">
        <v>892.90219334000005</v>
      </c>
      <c r="R2362" s="15">
        <v>894.04414749</v>
      </c>
      <c r="S2362" s="15">
        <v>892.67670815999998</v>
      </c>
      <c r="T2362" s="15">
        <v>892.65712928999994</v>
      </c>
      <c r="U2362" s="15">
        <v>891.91985962000001</v>
      </c>
      <c r="V2362" s="15">
        <v>891.98593539000001</v>
      </c>
      <c r="W2362" s="15">
        <v>890.71410556000001</v>
      </c>
      <c r="X2362" s="15">
        <v>887.62606087999995</v>
      </c>
      <c r="Y2362" s="15">
        <v>885.00060146999999</v>
      </c>
    </row>
    <row r="2363" spans="1:25" ht="18" thickBot="1" x14ac:dyDescent="0.35">
      <c r="A2363" s="80">
        <v>24</v>
      </c>
      <c r="B2363" s="15">
        <v>884.12490845000002</v>
      </c>
      <c r="C2363" s="15">
        <v>884.06805808000001</v>
      </c>
      <c r="D2363" s="15">
        <v>884.06995561999997</v>
      </c>
      <c r="E2363" s="15">
        <v>883.68133746000001</v>
      </c>
      <c r="F2363" s="15">
        <v>883.44070346000001</v>
      </c>
      <c r="G2363" s="15">
        <v>884.44262585000001</v>
      </c>
      <c r="H2363" s="15">
        <v>888.03164747000005</v>
      </c>
      <c r="I2363" s="15">
        <v>889.74377321999998</v>
      </c>
      <c r="J2363" s="15">
        <v>891.48118793000003</v>
      </c>
      <c r="K2363" s="15">
        <v>891.58659670999998</v>
      </c>
      <c r="L2363" s="15">
        <v>891.62380271999996</v>
      </c>
      <c r="M2363" s="15">
        <v>890.36680554999998</v>
      </c>
      <c r="N2363" s="19">
        <v>889.92512636000004</v>
      </c>
      <c r="O2363" s="15">
        <v>891.59960665999995</v>
      </c>
      <c r="P2363" s="15">
        <v>893.55532817000005</v>
      </c>
      <c r="Q2363" s="15">
        <v>893.15509684000006</v>
      </c>
      <c r="R2363" s="15">
        <v>893.58717002000003</v>
      </c>
      <c r="S2363" s="15">
        <v>891.10428864000005</v>
      </c>
      <c r="T2363" s="15">
        <v>890.13189784999997</v>
      </c>
      <c r="U2363" s="15">
        <v>890.53242373</v>
      </c>
      <c r="V2363" s="15">
        <v>890.49823898</v>
      </c>
      <c r="W2363" s="15">
        <v>887.17641053</v>
      </c>
      <c r="X2363" s="15">
        <v>887.48447252000005</v>
      </c>
      <c r="Y2363" s="15">
        <v>883.16976881000005</v>
      </c>
    </row>
    <row r="2364" spans="1:25" ht="18" thickBot="1" x14ac:dyDescent="0.35">
      <c r="A2364" s="80">
        <v>25</v>
      </c>
      <c r="B2364" s="15">
        <v>884.31737386999998</v>
      </c>
      <c r="C2364" s="15">
        <v>884.67928361999998</v>
      </c>
      <c r="D2364" s="15">
        <v>884.26846880000005</v>
      </c>
      <c r="E2364" s="15">
        <v>883.87600225000006</v>
      </c>
      <c r="F2364" s="15">
        <v>883.88063</v>
      </c>
      <c r="G2364" s="15">
        <v>884.18107837000002</v>
      </c>
      <c r="H2364" s="15">
        <v>883.89731530999995</v>
      </c>
      <c r="I2364" s="15">
        <v>888.90886928999998</v>
      </c>
      <c r="J2364" s="15">
        <v>892.96116502999996</v>
      </c>
      <c r="K2364" s="15">
        <v>894.60010552000006</v>
      </c>
      <c r="L2364" s="15">
        <v>893.07300442999997</v>
      </c>
      <c r="M2364" s="15">
        <v>892.90368083999999</v>
      </c>
      <c r="N2364" s="19">
        <v>892.95785603000002</v>
      </c>
      <c r="O2364" s="15">
        <v>892.06562667000003</v>
      </c>
      <c r="P2364" s="15">
        <v>892.91825089999998</v>
      </c>
      <c r="Q2364" s="15">
        <v>894.19264548000001</v>
      </c>
      <c r="R2364" s="15">
        <v>894.79303733999996</v>
      </c>
      <c r="S2364" s="15">
        <v>894.81060964000005</v>
      </c>
      <c r="T2364" s="15">
        <v>893.23226780000005</v>
      </c>
      <c r="U2364" s="15">
        <v>893.99628927000003</v>
      </c>
      <c r="V2364" s="15">
        <v>894.19854441999996</v>
      </c>
      <c r="W2364" s="15">
        <v>892.97603767999999</v>
      </c>
      <c r="X2364" s="15">
        <v>889.57824362999997</v>
      </c>
      <c r="Y2364" s="15">
        <v>886.95841485000005</v>
      </c>
    </row>
    <row r="2365" spans="1:25" ht="18" thickBot="1" x14ac:dyDescent="0.35">
      <c r="A2365" s="80">
        <v>26</v>
      </c>
      <c r="B2365" s="15">
        <v>882.29658582000002</v>
      </c>
      <c r="C2365" s="15">
        <v>882.27736202000006</v>
      </c>
      <c r="D2365" s="15">
        <v>882.25476669</v>
      </c>
      <c r="E2365" s="15">
        <v>884.56239868</v>
      </c>
      <c r="F2365" s="15">
        <v>889.72999284000002</v>
      </c>
      <c r="G2365" s="15">
        <v>890.32498210000006</v>
      </c>
      <c r="H2365" s="15">
        <v>895.56381503</v>
      </c>
      <c r="I2365" s="15">
        <v>898.91721227999994</v>
      </c>
      <c r="J2365" s="15">
        <v>900.75176819000001</v>
      </c>
      <c r="K2365" s="15">
        <v>900.49694793000003</v>
      </c>
      <c r="L2365" s="15">
        <v>900.59787661999997</v>
      </c>
      <c r="M2365" s="15">
        <v>901.08478138999999</v>
      </c>
      <c r="N2365" s="19">
        <v>901.81294805000005</v>
      </c>
      <c r="O2365" s="15">
        <v>902.91207326999995</v>
      </c>
      <c r="P2365" s="15">
        <v>902.58552972999996</v>
      </c>
      <c r="Q2365" s="15">
        <v>902.59345596000003</v>
      </c>
      <c r="R2365" s="15">
        <v>901.51638432000004</v>
      </c>
      <c r="S2365" s="15">
        <v>901.51560881</v>
      </c>
      <c r="T2365" s="15">
        <v>899.05828285999996</v>
      </c>
      <c r="U2365" s="15">
        <v>897.37578671000006</v>
      </c>
      <c r="V2365" s="15">
        <v>898.06632711999998</v>
      </c>
      <c r="W2365" s="15">
        <v>894.70676200000003</v>
      </c>
      <c r="X2365" s="15">
        <v>890.36241954000002</v>
      </c>
      <c r="Y2365" s="15">
        <v>884.55521188</v>
      </c>
    </row>
    <row r="2366" spans="1:25" ht="18" thickBot="1" x14ac:dyDescent="0.35">
      <c r="A2366" s="80">
        <v>27</v>
      </c>
      <c r="B2366" s="15">
        <v>892.57885705000001</v>
      </c>
      <c r="C2366" s="15">
        <v>892.45060257</v>
      </c>
      <c r="D2366" s="15">
        <v>892.44179491</v>
      </c>
      <c r="E2366" s="15">
        <v>891.95827627999995</v>
      </c>
      <c r="F2366" s="15">
        <v>893.07333074999997</v>
      </c>
      <c r="G2366" s="15">
        <v>891.69491768</v>
      </c>
      <c r="H2366" s="15">
        <v>891.72346328000003</v>
      </c>
      <c r="I2366" s="15">
        <v>899.47189651999997</v>
      </c>
      <c r="J2366" s="15">
        <v>902.66510395</v>
      </c>
      <c r="K2366" s="15">
        <v>904.33904801000006</v>
      </c>
      <c r="L2366" s="15">
        <v>902.94029063000005</v>
      </c>
      <c r="M2366" s="15">
        <v>902.90468621000002</v>
      </c>
      <c r="N2366" s="19">
        <v>903.18063643000005</v>
      </c>
      <c r="O2366" s="15">
        <v>904.75043806999997</v>
      </c>
      <c r="P2366" s="15">
        <v>905.88662150000005</v>
      </c>
      <c r="Q2366" s="15">
        <v>904.88563024999996</v>
      </c>
      <c r="R2366" s="15">
        <v>904.83319499000004</v>
      </c>
      <c r="S2366" s="15">
        <v>903.27279203000001</v>
      </c>
      <c r="T2366" s="15">
        <v>903.37257410999996</v>
      </c>
      <c r="U2366" s="15">
        <v>902.07651143999999</v>
      </c>
      <c r="V2366" s="15">
        <v>900.71538131</v>
      </c>
      <c r="W2366" s="15">
        <v>899.68592033000004</v>
      </c>
      <c r="X2366" s="15">
        <v>895.52477056999999</v>
      </c>
      <c r="Y2366" s="15">
        <v>894.59026459999995</v>
      </c>
    </row>
    <row r="2367" spans="1:25" ht="18" thickBot="1" x14ac:dyDescent="0.35">
      <c r="A2367" s="80">
        <v>28</v>
      </c>
      <c r="B2367" s="15">
        <v>889.51981036999996</v>
      </c>
      <c r="C2367" s="15">
        <v>889.44079498999997</v>
      </c>
      <c r="D2367" s="15">
        <v>889.43346413999996</v>
      </c>
      <c r="E2367" s="15">
        <v>889.43103974999997</v>
      </c>
      <c r="F2367" s="15">
        <v>891.94670329999997</v>
      </c>
      <c r="G2367" s="15">
        <v>892.94733513999995</v>
      </c>
      <c r="H2367" s="15">
        <v>895.52086478000001</v>
      </c>
      <c r="I2367" s="15">
        <v>897.32994395000003</v>
      </c>
      <c r="J2367" s="15">
        <v>902.71874823999997</v>
      </c>
      <c r="K2367" s="15">
        <v>903.26358631000005</v>
      </c>
      <c r="L2367" s="15">
        <v>903.32343837999997</v>
      </c>
      <c r="M2367" s="15">
        <v>903.20380531000001</v>
      </c>
      <c r="N2367" s="19">
        <v>900.42496428000004</v>
      </c>
      <c r="O2367" s="15">
        <v>901.92169679999995</v>
      </c>
      <c r="P2367" s="15">
        <v>902.42441498000005</v>
      </c>
      <c r="Q2367" s="15">
        <v>901.40916274999995</v>
      </c>
      <c r="R2367" s="15">
        <v>900.18226953999999</v>
      </c>
      <c r="S2367" s="15">
        <v>899.44641024999999</v>
      </c>
      <c r="T2367" s="15">
        <v>899.44877957999995</v>
      </c>
      <c r="U2367" s="15">
        <v>898.38671698999997</v>
      </c>
      <c r="V2367" s="15">
        <v>899.11181839999995</v>
      </c>
      <c r="W2367" s="15">
        <v>895.89239734</v>
      </c>
      <c r="X2367" s="15">
        <v>895.02766201999998</v>
      </c>
      <c r="Y2367" s="15">
        <v>892.28727101000004</v>
      </c>
    </row>
    <row r="2368" spans="1:25" ht="18" thickBot="1" x14ac:dyDescent="0.35">
      <c r="A2368" s="80">
        <v>29</v>
      </c>
      <c r="B2368" s="15">
        <v>886.78385479999997</v>
      </c>
      <c r="C2368" s="15">
        <v>886.74330699999996</v>
      </c>
      <c r="D2368" s="15">
        <v>886.71231419000003</v>
      </c>
      <c r="E2368" s="15">
        <v>886.29607778000002</v>
      </c>
      <c r="F2368" s="15">
        <v>889.78398145999995</v>
      </c>
      <c r="G2368" s="15">
        <v>891.53017709000005</v>
      </c>
      <c r="H2368" s="15">
        <v>893.93563970000002</v>
      </c>
      <c r="I2368" s="15">
        <v>896.99477913999999</v>
      </c>
      <c r="J2368" s="15">
        <v>900.29376937999996</v>
      </c>
      <c r="K2368" s="15">
        <v>900.82009377999998</v>
      </c>
      <c r="L2368" s="15">
        <v>900.98548228000004</v>
      </c>
      <c r="M2368" s="15">
        <v>900.88656622999997</v>
      </c>
      <c r="N2368" s="19">
        <v>894.94223782999995</v>
      </c>
      <c r="O2368" s="15">
        <v>894.68818843999998</v>
      </c>
      <c r="P2368" s="15">
        <v>896.52451553000003</v>
      </c>
      <c r="Q2368" s="15">
        <v>896.52214841</v>
      </c>
      <c r="R2368" s="15">
        <v>896.96452601999999</v>
      </c>
      <c r="S2368" s="15">
        <v>896.95646771999998</v>
      </c>
      <c r="T2368" s="15">
        <v>895.34730967999997</v>
      </c>
      <c r="U2368" s="15">
        <v>894.24657260000004</v>
      </c>
      <c r="V2368" s="15">
        <v>892.69906244000003</v>
      </c>
      <c r="W2368" s="15">
        <v>893.18608287999996</v>
      </c>
      <c r="X2368" s="15">
        <v>889.80796024999995</v>
      </c>
      <c r="Y2368" s="15">
        <v>889.12371951</v>
      </c>
    </row>
    <row r="2369" spans="1:25" ht="18" thickBot="1" x14ac:dyDescent="0.35">
      <c r="A2369" s="80">
        <v>30</v>
      </c>
      <c r="B2369" s="15">
        <v>890.84110365000004</v>
      </c>
      <c r="C2369" s="15">
        <v>885.94226581999999</v>
      </c>
      <c r="D2369" s="15">
        <v>885.49675306999995</v>
      </c>
      <c r="E2369" s="15">
        <v>885.47661630000005</v>
      </c>
      <c r="F2369" s="15">
        <v>885.49286775999997</v>
      </c>
      <c r="G2369" s="15">
        <v>885.11894789999997</v>
      </c>
      <c r="H2369" s="15">
        <v>884.65749983000001</v>
      </c>
      <c r="I2369" s="15">
        <v>886.78125293000005</v>
      </c>
      <c r="J2369" s="15">
        <v>891.90446182999995</v>
      </c>
      <c r="K2369" s="15">
        <v>893.60858570000005</v>
      </c>
      <c r="L2369" s="15">
        <v>893.59718249000002</v>
      </c>
      <c r="M2369" s="15">
        <v>893.53316589999997</v>
      </c>
      <c r="N2369" s="19">
        <v>893.05313710999997</v>
      </c>
      <c r="O2369" s="15">
        <v>892.36461483000005</v>
      </c>
      <c r="P2369" s="15">
        <v>893.27041459999998</v>
      </c>
      <c r="Q2369" s="15">
        <v>896.48902516999999</v>
      </c>
      <c r="R2369" s="15">
        <v>896.03969825000001</v>
      </c>
      <c r="S2369" s="15">
        <v>894.42904505000001</v>
      </c>
      <c r="T2369" s="15">
        <v>895.26719472000002</v>
      </c>
      <c r="U2369" s="15">
        <v>893.73687915000005</v>
      </c>
      <c r="V2369" s="15">
        <v>894.20653306999998</v>
      </c>
      <c r="W2369" s="15">
        <v>893.00937154999997</v>
      </c>
      <c r="X2369" s="15">
        <v>891.66374356999995</v>
      </c>
      <c r="Y2369" s="15">
        <v>888.80521706000002</v>
      </c>
    </row>
    <row r="2370" spans="1:25" ht="18" thickBot="1" x14ac:dyDescent="0.35">
      <c r="A2370" s="80">
        <v>31</v>
      </c>
      <c r="B2370" s="15">
        <v>888.33853168999997</v>
      </c>
      <c r="C2370" s="15">
        <v>887.15423857999997</v>
      </c>
      <c r="D2370" s="15">
        <v>887.11171843</v>
      </c>
      <c r="E2370" s="15">
        <v>887.09070385999996</v>
      </c>
      <c r="F2370" s="15">
        <v>887.08266518999994</v>
      </c>
      <c r="G2370" s="15">
        <v>886.69269802999997</v>
      </c>
      <c r="H2370" s="15">
        <v>882.73427502000004</v>
      </c>
      <c r="I2370" s="15">
        <v>882.71559690000004</v>
      </c>
      <c r="J2370" s="15">
        <v>886.26357555000004</v>
      </c>
      <c r="K2370" s="15">
        <v>889.77545897000005</v>
      </c>
      <c r="L2370" s="15">
        <v>891.15838497000004</v>
      </c>
      <c r="M2370" s="15">
        <v>890.73641653000004</v>
      </c>
      <c r="N2370" s="19">
        <v>890.72388106000005</v>
      </c>
      <c r="O2370" s="15">
        <v>890.48114669999995</v>
      </c>
      <c r="P2370" s="15">
        <v>891.58574196999996</v>
      </c>
      <c r="Q2370" s="15">
        <v>894.92148471999997</v>
      </c>
      <c r="R2370" s="15">
        <v>893.35942103000002</v>
      </c>
      <c r="S2370" s="15">
        <v>889.99889093000002</v>
      </c>
      <c r="T2370" s="15">
        <v>890.40118587999996</v>
      </c>
      <c r="U2370" s="15">
        <v>894.22734674000003</v>
      </c>
      <c r="V2370" s="15">
        <v>894.76800337999998</v>
      </c>
      <c r="W2370" s="15">
        <v>893.13354250999998</v>
      </c>
      <c r="X2370" s="15">
        <v>890.07754411999997</v>
      </c>
      <c r="Y2370" s="15">
        <v>885.80823996000004</v>
      </c>
    </row>
    <row r="2371" spans="1:25" ht="18" thickBot="1" x14ac:dyDescent="0.35"/>
    <row r="2372" spans="1:25" ht="18" customHeight="1" thickBot="1" x14ac:dyDescent="0.35">
      <c r="A2372" s="112" t="s">
        <v>55</v>
      </c>
      <c r="B2372" s="113"/>
      <c r="C2372" s="113"/>
      <c r="D2372" s="113"/>
      <c r="E2372" s="113"/>
      <c r="F2372" s="113"/>
      <c r="G2372" s="113"/>
      <c r="H2372" s="113"/>
      <c r="I2372" s="113"/>
      <c r="J2372" s="113"/>
      <c r="K2372" s="113"/>
      <c r="L2372" s="113"/>
      <c r="M2372" s="113"/>
      <c r="N2372" s="113"/>
      <c r="O2372" s="114"/>
      <c r="P2372" s="92" t="s">
        <v>89</v>
      </c>
      <c r="Q2372" s="91"/>
    </row>
    <row r="2373" spans="1:25" ht="18" customHeight="1" thickBot="1" x14ac:dyDescent="0.35">
      <c r="A2373" s="112" t="s">
        <v>56</v>
      </c>
      <c r="B2373" s="113"/>
      <c r="C2373" s="113"/>
      <c r="D2373" s="113"/>
      <c r="E2373" s="113"/>
      <c r="F2373" s="113"/>
      <c r="G2373" s="113"/>
      <c r="H2373" s="113"/>
      <c r="I2373" s="113"/>
      <c r="J2373" s="113"/>
      <c r="K2373" s="113"/>
      <c r="L2373" s="113"/>
      <c r="M2373" s="113"/>
      <c r="N2373" s="113"/>
      <c r="O2373" s="114"/>
      <c r="P2373" s="92">
        <v>0</v>
      </c>
      <c r="Q2373" s="91"/>
    </row>
    <row r="2375" spans="1:25" x14ac:dyDescent="0.3">
      <c r="A2375" s="85" t="s">
        <v>92</v>
      </c>
      <c r="B2375" s="85"/>
      <c r="C2375" s="85"/>
      <c r="D2375" s="85"/>
      <c r="E2375" s="85"/>
      <c r="F2375" s="85"/>
      <c r="G2375" s="85"/>
      <c r="H2375" s="85"/>
      <c r="I2375" s="85"/>
      <c r="J2375" s="85"/>
      <c r="K2375" s="85"/>
      <c r="L2375" s="85"/>
      <c r="M2375" s="85"/>
      <c r="N2375" s="85"/>
      <c r="O2375" s="85"/>
      <c r="R2375" s="64">
        <f>R1958</f>
        <v>560248.53880800249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6" customHeight="1" thickBot="1" x14ac:dyDescent="0.35">
      <c r="A2377" s="84" t="s">
        <v>51</v>
      </c>
      <c r="B2377" s="84"/>
      <c r="C2377" s="84"/>
      <c r="D2377" s="84"/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16"/>
      <c r="S2377" s="16"/>
    </row>
    <row r="2378" spans="1:25" ht="16.5" customHeight="1" thickBot="1" x14ac:dyDescent="0.35">
      <c r="A2378" s="104"/>
      <c r="B2378" s="105"/>
      <c r="C2378" s="105"/>
      <c r="D2378" s="105"/>
      <c r="E2378" s="105"/>
      <c r="F2378" s="105"/>
      <c r="G2378" s="105"/>
      <c r="H2378" s="105"/>
      <c r="I2378" s="105"/>
      <c r="J2378" s="105"/>
      <c r="K2378" s="106"/>
      <c r="L2378" s="110" t="s">
        <v>31</v>
      </c>
      <c r="M2378" s="110"/>
      <c r="N2378" s="110"/>
      <c r="O2378" s="111"/>
    </row>
    <row r="2379" spans="1:25" ht="18" thickBot="1" x14ac:dyDescent="0.35">
      <c r="A2379" s="107"/>
      <c r="B2379" s="108"/>
      <c r="C2379" s="108"/>
      <c r="D2379" s="108"/>
      <c r="E2379" s="108"/>
      <c r="F2379" s="108"/>
      <c r="G2379" s="108"/>
      <c r="H2379" s="108"/>
      <c r="I2379" s="108"/>
      <c r="J2379" s="108"/>
      <c r="K2379" s="109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112" t="s">
        <v>93</v>
      </c>
      <c r="B2380" s="113"/>
      <c r="C2380" s="113"/>
      <c r="D2380" s="113"/>
      <c r="E2380" s="113"/>
      <c r="F2380" s="113"/>
      <c r="G2380" s="113"/>
      <c r="H2380" s="113"/>
      <c r="I2380" s="113"/>
      <c r="J2380" s="113"/>
      <c r="K2380" s="114"/>
      <c r="L2380" s="30">
        <v>1077181</v>
      </c>
      <c r="M2380" s="17">
        <v>1272050</v>
      </c>
      <c r="N2380" s="30">
        <v>1491486</v>
      </c>
      <c r="O2380" s="17">
        <v>1266447</v>
      </c>
    </row>
    <row r="2383" spans="1:25" s="40" customFormat="1" x14ac:dyDescent="0.3">
      <c r="A2383" s="83" t="s">
        <v>103</v>
      </c>
      <c r="B2383" s="83"/>
    </row>
    <row r="2384" spans="1:25" x14ac:dyDescent="0.3">
      <c r="A2384" s="86" t="s">
        <v>27</v>
      </c>
      <c r="B2384" s="86"/>
      <c r="C2384" s="86"/>
      <c r="D2384" s="86"/>
      <c r="E2384" s="86"/>
      <c r="F2384" s="86"/>
      <c r="G2384" s="86"/>
      <c r="H2384" s="86"/>
      <c r="I2384" s="86"/>
      <c r="J2384" s="86"/>
      <c r="K2384" s="86"/>
      <c r="L2384" s="86"/>
      <c r="M2384" s="86"/>
      <c r="N2384" s="86"/>
      <c r="O2384" s="86"/>
      <c r="P2384" s="86"/>
      <c r="Q2384" s="86"/>
      <c r="R2384" s="86"/>
      <c r="S2384" s="86"/>
    </row>
    <row r="2385" spans="1:19" ht="15.75" customHeight="1" x14ac:dyDescent="0.3">
      <c r="A2385" s="88" t="s">
        <v>28</v>
      </c>
      <c r="B2385" s="88"/>
      <c r="C2385" s="88"/>
      <c r="D2385" s="88"/>
      <c r="E2385" s="88"/>
      <c r="F2385" s="88"/>
      <c r="G2385" s="88"/>
      <c r="H2385" s="88"/>
      <c r="I2385" s="88"/>
      <c r="J2385" s="88"/>
      <c r="K2385" s="88"/>
      <c r="L2385" s="88"/>
      <c r="M2385" s="88"/>
      <c r="N2385" s="88"/>
      <c r="O2385" s="88"/>
      <c r="P2385" s="88"/>
      <c r="Q2385" s="88"/>
      <c r="R2385" s="88"/>
      <c r="S2385" s="88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87" t="s">
        <v>107</v>
      </c>
      <c r="B2387" s="87"/>
      <c r="C2387" s="87"/>
      <c r="D2387" s="87"/>
      <c r="E2387" s="87"/>
      <c r="F2387" s="87"/>
      <c r="G2387" s="87"/>
      <c r="H2387" s="87"/>
      <c r="I2387" s="87"/>
      <c r="J2387" s="87"/>
      <c r="K2387" s="87"/>
      <c r="L2387" s="87"/>
      <c r="M2387" s="87"/>
      <c r="N2387" s="87"/>
      <c r="O2387" s="87"/>
      <c r="P2387" s="87"/>
      <c r="Q2387" s="87"/>
      <c r="R2387" s="87"/>
      <c r="S2387" s="87"/>
    </row>
    <row r="2388" spans="1:19" ht="13.5" customHeight="1" x14ac:dyDescent="0.3">
      <c r="A2388" s="87"/>
      <c r="B2388" s="87"/>
      <c r="C2388" s="87"/>
      <c r="D2388" s="87"/>
      <c r="E2388" s="87"/>
      <c r="F2388" s="87"/>
      <c r="G2388" s="87"/>
      <c r="H2388" s="87"/>
      <c r="I2388" s="87"/>
      <c r="J2388" s="87"/>
      <c r="K2388" s="87"/>
      <c r="L2388" s="87"/>
      <c r="M2388" s="87"/>
      <c r="N2388" s="87"/>
      <c r="O2388" s="87"/>
      <c r="P2388" s="87"/>
      <c r="Q2388" s="87"/>
      <c r="R2388" s="87"/>
      <c r="S2388" s="87"/>
    </row>
    <row r="2389" spans="1:19" x14ac:dyDescent="0.3">
      <c r="A2389" s="36"/>
    </row>
    <row r="2390" spans="1:19" x14ac:dyDescent="0.3">
      <c r="A2390" s="89" t="s">
        <v>29</v>
      </c>
      <c r="B2390" s="89"/>
      <c r="C2390" s="89"/>
      <c r="D2390" s="89"/>
      <c r="E2390" s="89"/>
      <c r="F2390" s="89"/>
      <c r="G2390" s="89"/>
      <c r="H2390" s="89"/>
      <c r="I2390" s="89"/>
      <c r="J2390" s="89"/>
      <c r="K2390" s="89"/>
      <c r="L2390" s="89"/>
      <c r="M2390" s="89"/>
      <c r="N2390" s="89"/>
      <c r="O2390" s="89"/>
      <c r="P2390" s="89"/>
      <c r="Q2390" s="89"/>
      <c r="R2390" s="89"/>
      <c r="S2390" s="89"/>
    </row>
    <row r="2391" spans="1:19" x14ac:dyDescent="0.3">
      <c r="A2391" s="89" t="s">
        <v>59</v>
      </c>
      <c r="B2391" s="89"/>
      <c r="C2391" s="89"/>
      <c r="D2391" s="89"/>
      <c r="E2391" s="89"/>
      <c r="F2391" s="89"/>
      <c r="G2391" s="89"/>
      <c r="H2391" s="89"/>
      <c r="I2391" s="89"/>
      <c r="J2391" s="89"/>
      <c r="K2391" s="89"/>
      <c r="L2391" s="89"/>
      <c r="M2391" s="89"/>
      <c r="N2391" s="89"/>
      <c r="O2391" s="89"/>
      <c r="P2391" s="89"/>
      <c r="Q2391" s="89"/>
      <c r="R2391" s="89"/>
      <c r="S2391" s="89"/>
    </row>
    <row r="2392" spans="1:19" x14ac:dyDescent="0.3">
      <c r="A2392" s="36"/>
    </row>
    <row r="2393" spans="1:19" ht="18" thickBot="1" x14ac:dyDescent="0.35">
      <c r="A2393" s="85" t="s">
        <v>30</v>
      </c>
      <c r="B2393" s="85"/>
      <c r="C2393" s="85"/>
      <c r="D2393" s="85"/>
    </row>
    <row r="2394" spans="1:19" ht="18" thickBot="1" x14ac:dyDescent="0.35">
      <c r="A2394" s="93"/>
      <c r="B2394" s="94"/>
      <c r="C2394" s="94"/>
      <c r="D2394" s="94"/>
      <c r="E2394" s="94"/>
      <c r="F2394" s="95"/>
      <c r="G2394" s="90" t="s">
        <v>31</v>
      </c>
      <c r="H2394" s="90"/>
      <c r="I2394" s="90"/>
      <c r="J2394" s="91"/>
    </row>
    <row r="2395" spans="1:19" ht="18" thickBot="1" x14ac:dyDescent="0.35">
      <c r="A2395" s="96"/>
      <c r="B2395" s="97"/>
      <c r="C2395" s="97"/>
      <c r="D2395" s="97"/>
      <c r="E2395" s="97"/>
      <c r="F2395" s="98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92" t="s">
        <v>36</v>
      </c>
      <c r="B2396" s="90"/>
      <c r="C2396" s="90"/>
      <c r="D2396" s="90"/>
      <c r="E2396" s="90"/>
      <c r="F2396" s="91"/>
      <c r="G2396" s="15">
        <v>2993.13</v>
      </c>
      <c r="H2396" s="15">
        <v>3110.13</v>
      </c>
      <c r="I2396" s="15">
        <v>3544.13</v>
      </c>
      <c r="J2396" s="15">
        <v>4396.13</v>
      </c>
    </row>
    <row r="2398" spans="1:19" x14ac:dyDescent="0.3">
      <c r="A2398" s="84" t="s">
        <v>66</v>
      </c>
      <c r="B2398" s="84"/>
      <c r="C2398" s="84"/>
      <c r="D2398" s="84"/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  <c r="O2398" s="84"/>
      <c r="P2398" s="84"/>
      <c r="Q2398" s="84"/>
      <c r="R2398" s="74">
        <v>1197.4000271</v>
      </c>
      <c r="S2398" s="55"/>
    </row>
    <row r="2399" spans="1:19" x14ac:dyDescent="0.3">
      <c r="A2399" s="84" t="s">
        <v>37</v>
      </c>
      <c r="B2399" s="84"/>
      <c r="C2399" s="84"/>
      <c r="D2399" s="84"/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</row>
    <row r="2400" spans="1:19" ht="15.75" customHeight="1" x14ac:dyDescent="0.3">
      <c r="A2400" s="84" t="s">
        <v>67</v>
      </c>
      <c r="B2400" s="84"/>
      <c r="C2400" s="84"/>
      <c r="D2400" s="84"/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  <c r="O2400" s="84"/>
      <c r="P2400" s="55"/>
      <c r="Q2400" s="55"/>
      <c r="R2400" s="69">
        <f>R2398</f>
        <v>1197.4000271</v>
      </c>
      <c r="S2400" s="55"/>
    </row>
    <row r="2401" spans="1:19" x14ac:dyDescent="0.3">
      <c r="A2401" s="85" t="s">
        <v>68</v>
      </c>
      <c r="B2401" s="85"/>
      <c r="C2401" s="85"/>
      <c r="D2401" s="85"/>
      <c r="E2401" s="85"/>
      <c r="F2401" s="85"/>
      <c r="G2401" s="85"/>
      <c r="H2401" s="85"/>
      <c r="I2401" s="85"/>
      <c r="J2401" s="85"/>
      <c r="K2401" s="85"/>
      <c r="L2401" s="85"/>
      <c r="M2401" s="85"/>
      <c r="N2401" s="85"/>
      <c r="O2401" s="85"/>
      <c r="P2401" s="55"/>
      <c r="Q2401" s="55"/>
      <c r="R2401" s="69">
        <v>560252.39092216722</v>
      </c>
      <c r="S2401" s="55"/>
    </row>
    <row r="2402" spans="1:19" x14ac:dyDescent="0.3">
      <c r="A2402" s="84" t="s">
        <v>69</v>
      </c>
      <c r="B2402" s="84"/>
      <c r="C2402" s="84"/>
      <c r="D2402" s="84"/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  <c r="O2402" s="84"/>
      <c r="P2402" s="55"/>
      <c r="Q2402" s="55"/>
      <c r="R2402" s="70">
        <v>0</v>
      </c>
      <c r="S2402" s="55"/>
    </row>
    <row r="2403" spans="1:19" ht="17.25" customHeight="1" x14ac:dyDescent="0.3">
      <c r="A2403" s="84" t="s">
        <v>70</v>
      </c>
      <c r="B2403" s="84"/>
      <c r="C2403" s="84"/>
      <c r="D2403" s="84"/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  <c r="O2403" s="84"/>
      <c r="P2403" s="84"/>
      <c r="Q2403" s="84"/>
      <c r="R2403" s="71">
        <v>43.798999999999999</v>
      </c>
      <c r="S2403" s="16"/>
    </row>
    <row r="2404" spans="1:19" ht="17.25" customHeight="1" x14ac:dyDescent="0.3">
      <c r="A2404" s="84" t="s">
        <v>72</v>
      </c>
      <c r="B2404" s="84"/>
      <c r="C2404" s="84"/>
      <c r="D2404" s="84"/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  <c r="O2404" s="84"/>
      <c r="P2404" s="84"/>
      <c r="Q2404" s="84"/>
      <c r="R2404" s="71">
        <f>R2403</f>
        <v>43.798999999999999</v>
      </c>
      <c r="S2404" s="16"/>
    </row>
    <row r="2405" spans="1:19" x14ac:dyDescent="0.3">
      <c r="A2405" s="84" t="s">
        <v>71</v>
      </c>
      <c r="B2405" s="84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73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85" t="s">
        <v>74</v>
      </c>
      <c r="B2407" s="85"/>
      <c r="C2407" s="85"/>
      <c r="D2407" s="85"/>
      <c r="E2407" s="85"/>
      <c r="F2407" s="85"/>
      <c r="G2407" s="85"/>
      <c r="H2407" s="85"/>
      <c r="I2407" s="85"/>
      <c r="J2407" s="85"/>
      <c r="K2407" s="85"/>
      <c r="L2407" s="85"/>
      <c r="M2407" s="85"/>
      <c r="N2407" s="85"/>
      <c r="O2407" s="85"/>
      <c r="P2407" s="55"/>
      <c r="Q2407" s="55"/>
      <c r="R2407" s="70">
        <v>0</v>
      </c>
      <c r="S2407" s="55"/>
    </row>
    <row r="2408" spans="1:19" x14ac:dyDescent="0.3">
      <c r="A2408" s="85" t="s">
        <v>75</v>
      </c>
      <c r="B2408" s="85"/>
      <c r="C2408" s="85"/>
      <c r="D2408" s="85"/>
      <c r="E2408" s="85"/>
      <c r="F2408" s="85"/>
      <c r="G2408" s="85"/>
      <c r="H2408" s="85"/>
      <c r="I2408" s="85"/>
      <c r="J2408" s="85"/>
      <c r="K2408" s="85"/>
      <c r="L2408" s="85"/>
      <c r="M2408" s="85"/>
      <c r="N2408" s="85"/>
      <c r="O2408" s="85"/>
      <c r="P2408" s="55"/>
      <c r="Q2408" s="55"/>
      <c r="R2408" s="70">
        <v>0</v>
      </c>
      <c r="S2408" s="55"/>
    </row>
    <row r="2409" spans="1:19" x14ac:dyDescent="0.3">
      <c r="A2409" s="85" t="s">
        <v>76</v>
      </c>
      <c r="B2409" s="85"/>
      <c r="C2409" s="85"/>
      <c r="D2409" s="85"/>
      <c r="E2409" s="85"/>
      <c r="F2409" s="85"/>
      <c r="G2409" s="85"/>
      <c r="H2409" s="85"/>
      <c r="I2409" s="85"/>
      <c r="J2409" s="85"/>
      <c r="K2409" s="85"/>
      <c r="L2409" s="85"/>
      <c r="M2409" s="85"/>
      <c r="N2409" s="85"/>
      <c r="O2409" s="85"/>
      <c r="P2409" s="55"/>
      <c r="Q2409" s="55"/>
      <c r="R2409" s="70">
        <v>0</v>
      </c>
      <c r="S2409" s="55"/>
    </row>
    <row r="2410" spans="1:19" x14ac:dyDescent="0.3">
      <c r="A2410" s="85" t="s">
        <v>77</v>
      </c>
      <c r="B2410" s="85"/>
      <c r="C2410" s="85"/>
      <c r="D2410" s="85"/>
      <c r="E2410" s="85"/>
      <c r="F2410" s="85"/>
      <c r="G2410" s="85"/>
      <c r="H2410" s="85"/>
      <c r="I2410" s="85"/>
      <c r="J2410" s="85"/>
      <c r="K2410" s="85"/>
      <c r="L2410" s="85"/>
      <c r="M2410" s="85"/>
      <c r="N2410" s="85"/>
      <c r="O2410" s="85"/>
      <c r="P2410" s="55"/>
      <c r="Q2410" s="55"/>
      <c r="R2410" s="70">
        <f>R2404</f>
        <v>43.798999999999999</v>
      </c>
      <c r="S2410" s="55"/>
    </row>
    <row r="2411" spans="1:19" ht="15.75" customHeight="1" x14ac:dyDescent="0.3">
      <c r="A2411" s="84" t="s">
        <v>78</v>
      </c>
      <c r="B2411" s="84"/>
      <c r="C2411" s="84"/>
      <c r="D2411" s="84"/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71">
        <v>0</v>
      </c>
      <c r="S2411" s="16"/>
    </row>
    <row r="2412" spans="1:19" ht="17.25" customHeight="1" x14ac:dyDescent="0.3">
      <c r="A2412" s="84" t="s">
        <v>80</v>
      </c>
      <c r="B2412" s="84"/>
      <c r="C2412" s="84"/>
      <c r="D2412" s="84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73">
        <v>31095.138999999999</v>
      </c>
      <c r="S2412" s="16"/>
    </row>
    <row r="2413" spans="1:19" ht="17.25" customHeight="1" x14ac:dyDescent="0.3">
      <c r="A2413" s="84" t="s">
        <v>81</v>
      </c>
      <c r="B2413" s="84"/>
      <c r="C2413" s="84"/>
      <c r="D2413" s="84"/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  <c r="O2413" s="84"/>
      <c r="P2413" s="84"/>
      <c r="Q2413" s="84"/>
      <c r="R2413" s="73">
        <f>R2412</f>
        <v>31095.138999999999</v>
      </c>
      <c r="S2413" s="16"/>
    </row>
    <row r="2414" spans="1:19" x14ac:dyDescent="0.3">
      <c r="A2414" s="84" t="s">
        <v>71</v>
      </c>
      <c r="B2414" s="84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85" t="s">
        <v>82</v>
      </c>
      <c r="B2415" s="85"/>
      <c r="C2415" s="85"/>
      <c r="D2415" s="85"/>
      <c r="E2415" s="85"/>
      <c r="F2415" s="85"/>
      <c r="G2415" s="85"/>
      <c r="H2415" s="85"/>
      <c r="I2415" s="85"/>
      <c r="J2415" s="85"/>
      <c r="K2415" s="85"/>
      <c r="L2415" s="85"/>
      <c r="M2415" s="85"/>
      <c r="N2415" s="85"/>
      <c r="O2415" s="85"/>
      <c r="P2415" s="55"/>
      <c r="Q2415" s="55"/>
      <c r="R2415" s="70">
        <v>0</v>
      </c>
      <c r="S2415" s="55"/>
    </row>
    <row r="2416" spans="1:19" x14ac:dyDescent="0.3">
      <c r="A2416" s="85" t="s">
        <v>83</v>
      </c>
      <c r="B2416" s="85"/>
      <c r="C2416" s="85"/>
      <c r="D2416" s="85"/>
      <c r="E2416" s="85"/>
      <c r="F2416" s="85"/>
      <c r="G2416" s="85"/>
      <c r="H2416" s="85"/>
      <c r="I2416" s="85"/>
      <c r="J2416" s="85"/>
      <c r="K2416" s="85"/>
      <c r="L2416" s="85"/>
      <c r="M2416" s="85"/>
      <c r="N2416" s="85"/>
      <c r="O2416" s="85"/>
      <c r="P2416" s="55"/>
      <c r="Q2416" s="55"/>
      <c r="R2416" s="70">
        <v>0</v>
      </c>
      <c r="S2416" s="55"/>
    </row>
    <row r="2417" spans="1:19" x14ac:dyDescent="0.3">
      <c r="A2417" s="85" t="s">
        <v>84</v>
      </c>
      <c r="B2417" s="85"/>
      <c r="C2417" s="85"/>
      <c r="D2417" s="85"/>
      <c r="E2417" s="85"/>
      <c r="F2417" s="85"/>
      <c r="G2417" s="85"/>
      <c r="H2417" s="85"/>
      <c r="I2417" s="85"/>
      <c r="J2417" s="85"/>
      <c r="K2417" s="85"/>
      <c r="L2417" s="85"/>
      <c r="M2417" s="85"/>
      <c r="N2417" s="85"/>
      <c r="O2417" s="85"/>
      <c r="P2417" s="55"/>
      <c r="Q2417" s="55"/>
      <c r="R2417" s="70">
        <v>0</v>
      </c>
      <c r="S2417" s="55"/>
    </row>
    <row r="2418" spans="1:19" x14ac:dyDescent="0.3">
      <c r="A2418" s="85" t="s">
        <v>85</v>
      </c>
      <c r="B2418" s="85"/>
      <c r="C2418" s="85"/>
      <c r="D2418" s="85"/>
      <c r="E2418" s="85"/>
      <c r="F2418" s="85"/>
      <c r="G2418" s="85"/>
      <c r="H2418" s="85"/>
      <c r="I2418" s="85"/>
      <c r="J2418" s="85"/>
      <c r="K2418" s="85"/>
      <c r="L2418" s="85"/>
      <c r="M2418" s="85"/>
      <c r="N2418" s="85"/>
      <c r="O2418" s="85"/>
      <c r="P2418" s="55"/>
      <c r="Q2418" s="55"/>
      <c r="R2418" s="70">
        <v>0</v>
      </c>
      <c r="S2418" s="55"/>
    </row>
    <row r="2419" spans="1:19" x14ac:dyDescent="0.3">
      <c r="A2419" s="85" t="s">
        <v>86</v>
      </c>
      <c r="B2419" s="85"/>
      <c r="C2419" s="85"/>
      <c r="D2419" s="85"/>
      <c r="E2419" s="85"/>
      <c r="F2419" s="85"/>
      <c r="G2419" s="85"/>
      <c r="H2419" s="85"/>
      <c r="I2419" s="85"/>
      <c r="J2419" s="85"/>
      <c r="K2419" s="85"/>
      <c r="L2419" s="85"/>
      <c r="M2419" s="85"/>
      <c r="N2419" s="85"/>
      <c r="O2419" s="85"/>
      <c r="P2419" s="55"/>
      <c r="Q2419" s="55"/>
      <c r="R2419" s="76">
        <f>R2413</f>
        <v>31095.138999999999</v>
      </c>
      <c r="S2419" s="55"/>
    </row>
    <row r="2420" spans="1:19" x14ac:dyDescent="0.3">
      <c r="A2420" s="85" t="s">
        <v>87</v>
      </c>
      <c r="B2420" s="85"/>
      <c r="C2420" s="85"/>
      <c r="D2420" s="85"/>
      <c r="E2420" s="85"/>
      <c r="F2420" s="85"/>
      <c r="G2420" s="85"/>
      <c r="H2420" s="85"/>
      <c r="I2420" s="85"/>
      <c r="J2420" s="85"/>
      <c r="K2420" s="85"/>
      <c r="L2420" s="85"/>
      <c r="M2420" s="85"/>
      <c r="N2420" s="85"/>
      <c r="O2420" s="85"/>
      <c r="P2420" s="85"/>
      <c r="Q2420" s="85"/>
      <c r="R2420" s="70">
        <v>0</v>
      </c>
      <c r="S2420" s="8"/>
    </row>
    <row r="2421" spans="1:19" ht="17.25" customHeight="1" x14ac:dyDescent="0.3">
      <c r="A2421" s="84" t="s">
        <v>88</v>
      </c>
      <c r="B2421" s="84"/>
      <c r="C2421" s="84"/>
      <c r="D2421" s="84"/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  <c r="O2421" s="84"/>
      <c r="P2421" s="84"/>
      <c r="Q2421" s="84"/>
      <c r="R2421" s="35" t="s">
        <v>89</v>
      </c>
      <c r="S2421" s="16"/>
    </row>
    <row r="2422" spans="1:19" ht="38.25" customHeight="1" x14ac:dyDescent="0.3">
      <c r="A2422" s="84" t="s">
        <v>90</v>
      </c>
      <c r="B2422" s="84"/>
      <c r="C2422" s="84"/>
      <c r="D2422" s="84"/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  <c r="O2422" s="84"/>
      <c r="P2422" s="84"/>
      <c r="Q2422" s="84"/>
      <c r="R2422" s="35" t="s">
        <v>89</v>
      </c>
      <c r="S2422" s="16"/>
    </row>
    <row r="2423" spans="1:19" ht="34.5" customHeight="1" x14ac:dyDescent="0.3">
      <c r="A2423" s="84" t="s">
        <v>91</v>
      </c>
      <c r="B2423" s="84"/>
      <c r="C2423" s="84"/>
      <c r="D2423" s="84"/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  <c r="O2423" s="84"/>
      <c r="P2423" s="84"/>
      <c r="Q2423" s="84"/>
      <c r="R2423" s="35" t="s">
        <v>89</v>
      </c>
      <c r="S2423" s="16"/>
    </row>
    <row r="2425" spans="1:19" x14ac:dyDescent="0.3">
      <c r="A2425" s="89" t="s">
        <v>38</v>
      </c>
      <c r="B2425" s="89"/>
      <c r="C2425" s="89"/>
      <c r="D2425" s="89"/>
      <c r="E2425" s="89"/>
      <c r="F2425" s="89"/>
      <c r="G2425" s="89"/>
      <c r="H2425" s="89"/>
      <c r="I2425" s="89"/>
      <c r="J2425" s="89"/>
      <c r="K2425" s="89"/>
      <c r="L2425" s="89"/>
      <c r="M2425" s="89"/>
      <c r="N2425" s="89"/>
      <c r="O2425" s="89"/>
      <c r="P2425" s="89"/>
      <c r="Q2425" s="89"/>
      <c r="R2425" s="89"/>
      <c r="S2425" s="89"/>
    </row>
    <row r="2426" spans="1:19" x14ac:dyDescent="0.3">
      <c r="A2426" s="89" t="s">
        <v>60</v>
      </c>
      <c r="B2426" s="89"/>
      <c r="C2426" s="89"/>
      <c r="D2426" s="89"/>
      <c r="E2426" s="89"/>
      <c r="F2426" s="89"/>
      <c r="G2426" s="89"/>
      <c r="H2426" s="89"/>
      <c r="I2426" s="89"/>
      <c r="J2426" s="89"/>
      <c r="K2426" s="89"/>
      <c r="L2426" s="89"/>
      <c r="M2426" s="89"/>
      <c r="N2426" s="89"/>
      <c r="O2426" s="89"/>
      <c r="P2426" s="89"/>
      <c r="Q2426" s="89"/>
      <c r="R2426" s="89"/>
      <c r="S2426" s="89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5" t="s">
        <v>39</v>
      </c>
      <c r="B2428" s="85"/>
      <c r="C2428" s="85"/>
      <c r="D2428" s="85"/>
      <c r="E2428" s="85"/>
      <c r="F2428" s="85"/>
      <c r="G2428" s="85"/>
      <c r="H2428" s="85"/>
      <c r="I2428" s="85"/>
      <c r="J2428" s="85"/>
      <c r="K2428" s="85"/>
      <c r="L2428" s="85"/>
      <c r="M2428" s="85"/>
      <c r="N2428" s="85"/>
      <c r="O2428" s="85"/>
    </row>
    <row r="2429" spans="1:19" ht="16.5" customHeight="1" thickBot="1" x14ac:dyDescent="0.35">
      <c r="A2429" s="92" t="s">
        <v>40</v>
      </c>
      <c r="B2429" s="90"/>
      <c r="C2429" s="90"/>
      <c r="D2429" s="90"/>
      <c r="E2429" s="90"/>
      <c r="F2429" s="91"/>
      <c r="G2429" s="92" t="s">
        <v>31</v>
      </c>
      <c r="H2429" s="90"/>
      <c r="I2429" s="90"/>
      <c r="J2429" s="91"/>
    </row>
    <row r="2430" spans="1:19" ht="18" thickBot="1" x14ac:dyDescent="0.35">
      <c r="A2430" s="92"/>
      <c r="B2430" s="90"/>
      <c r="C2430" s="90"/>
      <c r="D2430" s="90"/>
      <c r="E2430" s="90"/>
      <c r="F2430" s="91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92" t="s">
        <v>41</v>
      </c>
      <c r="B2431" s="90"/>
      <c r="C2431" s="90"/>
      <c r="D2431" s="90"/>
      <c r="E2431" s="90"/>
      <c r="F2431" s="91"/>
      <c r="G2431" s="15">
        <v>2989.64</v>
      </c>
      <c r="H2431" s="15">
        <v>3106.64</v>
      </c>
      <c r="I2431" s="15">
        <v>3540.64</v>
      </c>
      <c r="J2431" s="15">
        <v>4392.6400000000003</v>
      </c>
    </row>
    <row r="2432" spans="1:19" ht="18" thickBot="1" x14ac:dyDescent="0.35">
      <c r="A2432" s="92" t="s">
        <v>42</v>
      </c>
      <c r="B2432" s="90"/>
      <c r="C2432" s="90"/>
      <c r="D2432" s="90"/>
      <c r="E2432" s="90"/>
      <c r="F2432" s="91"/>
      <c r="G2432" s="15">
        <v>3785.21</v>
      </c>
      <c r="H2432" s="15">
        <v>3902.21</v>
      </c>
      <c r="I2432" s="15">
        <v>4336.21</v>
      </c>
      <c r="J2432" s="15">
        <v>5188.21</v>
      </c>
    </row>
    <row r="2433" spans="1:25" ht="18" thickBot="1" x14ac:dyDescent="0.35">
      <c r="A2433" s="92" t="s">
        <v>43</v>
      </c>
      <c r="B2433" s="90"/>
      <c r="C2433" s="90"/>
      <c r="D2433" s="90"/>
      <c r="E2433" s="90"/>
      <c r="F2433" s="91"/>
      <c r="G2433" s="15">
        <v>4788.8500000000004</v>
      </c>
      <c r="H2433" s="15">
        <v>4905.8500000000004</v>
      </c>
      <c r="I2433" s="15">
        <v>5339.85</v>
      </c>
      <c r="J2433" s="15">
        <v>6191.85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85" t="s">
        <v>44</v>
      </c>
      <c r="B2436" s="85"/>
      <c r="C2436" s="85"/>
      <c r="D2436" s="85"/>
      <c r="E2436" s="85"/>
      <c r="F2436" s="85"/>
      <c r="G2436" s="85"/>
      <c r="H2436" s="85"/>
      <c r="I2436" s="85"/>
      <c r="J2436" s="85"/>
      <c r="K2436" s="85"/>
      <c r="L2436" s="85"/>
      <c r="M2436" s="85"/>
      <c r="N2436" s="85"/>
      <c r="O2436" s="85"/>
    </row>
    <row r="2437" spans="1:25" ht="16.5" customHeight="1" thickBot="1" x14ac:dyDescent="0.35">
      <c r="A2437" s="92" t="s">
        <v>40</v>
      </c>
      <c r="B2437" s="90"/>
      <c r="C2437" s="90"/>
      <c r="D2437" s="90"/>
      <c r="E2437" s="90"/>
      <c r="F2437" s="91"/>
      <c r="G2437" s="90" t="s">
        <v>31</v>
      </c>
      <c r="H2437" s="90"/>
      <c r="I2437" s="90"/>
      <c r="J2437" s="91"/>
    </row>
    <row r="2438" spans="1:25" ht="18" thickBot="1" x14ac:dyDescent="0.35">
      <c r="A2438" s="116"/>
      <c r="B2438" s="117"/>
      <c r="C2438" s="117"/>
      <c r="D2438" s="117"/>
      <c r="E2438" s="117"/>
      <c r="F2438" s="118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92" t="s">
        <v>41</v>
      </c>
      <c r="B2439" s="90"/>
      <c r="C2439" s="90"/>
      <c r="D2439" s="90"/>
      <c r="E2439" s="90"/>
      <c r="F2439" s="91"/>
      <c r="G2439" s="15">
        <f>G2431</f>
        <v>2989.64</v>
      </c>
      <c r="H2439" s="15">
        <f>H2431</f>
        <v>3106.64</v>
      </c>
      <c r="I2439" s="15">
        <f>I2431</f>
        <v>3540.64</v>
      </c>
      <c r="J2439" s="15">
        <f>J2431</f>
        <v>4392.6400000000003</v>
      </c>
    </row>
    <row r="2440" spans="1:25" ht="18" thickBot="1" x14ac:dyDescent="0.35">
      <c r="A2440" s="96" t="s">
        <v>45</v>
      </c>
      <c r="B2440" s="97"/>
      <c r="C2440" s="97"/>
      <c r="D2440" s="97"/>
      <c r="E2440" s="97"/>
      <c r="F2440" s="98"/>
      <c r="G2440" s="15">
        <v>4216.59</v>
      </c>
      <c r="H2440" s="15">
        <v>4333.59</v>
      </c>
      <c r="I2440" s="15">
        <v>4767.59</v>
      </c>
      <c r="J2440" s="15">
        <v>5619.59</v>
      </c>
    </row>
    <row r="2443" spans="1:25" x14ac:dyDescent="0.3">
      <c r="A2443" s="89" t="s">
        <v>46</v>
      </c>
      <c r="B2443" s="89"/>
      <c r="C2443" s="89"/>
      <c r="D2443" s="89"/>
      <c r="E2443" s="89"/>
      <c r="F2443" s="89"/>
      <c r="G2443" s="89"/>
      <c r="H2443" s="89"/>
      <c r="I2443" s="89"/>
      <c r="J2443" s="89"/>
      <c r="K2443" s="89"/>
      <c r="L2443" s="89"/>
      <c r="M2443" s="89"/>
      <c r="N2443" s="89"/>
      <c r="O2443" s="89"/>
      <c r="P2443" s="89"/>
      <c r="Q2443" s="89"/>
      <c r="R2443" s="89"/>
      <c r="S2443" s="89"/>
    </row>
    <row r="2444" spans="1:25" ht="42.75" customHeight="1" x14ac:dyDescent="0.3">
      <c r="A2444" s="87" t="s">
        <v>47</v>
      </c>
      <c r="B2444" s="87"/>
      <c r="C2444" s="87"/>
      <c r="D2444" s="87"/>
      <c r="E2444" s="87"/>
      <c r="F2444" s="87"/>
      <c r="G2444" s="87"/>
      <c r="H2444" s="87"/>
      <c r="I2444" s="87"/>
      <c r="J2444" s="87"/>
      <c r="K2444" s="87"/>
      <c r="L2444" s="87"/>
      <c r="M2444" s="87"/>
      <c r="N2444" s="87"/>
      <c r="O2444" s="87"/>
      <c r="P2444" s="87"/>
      <c r="Q2444" s="87"/>
      <c r="R2444" s="87"/>
      <c r="S2444" s="87"/>
    </row>
    <row r="2445" spans="1:25" x14ac:dyDescent="0.3">
      <c r="A2445" s="36"/>
    </row>
    <row r="2446" spans="1:25" ht="18" thickBot="1" x14ac:dyDescent="0.35">
      <c r="A2446" s="85" t="s">
        <v>61</v>
      </c>
      <c r="B2446" s="85"/>
      <c r="C2446" s="85"/>
      <c r="D2446" s="85"/>
      <c r="E2446" s="85"/>
      <c r="F2446" s="85"/>
      <c r="G2446" s="85"/>
      <c r="H2446" s="85"/>
      <c r="I2446" s="85"/>
      <c r="J2446" s="85"/>
      <c r="K2446" s="85"/>
      <c r="L2446" s="85"/>
      <c r="M2446" s="85"/>
      <c r="N2446" s="85"/>
      <c r="O2446" s="85"/>
    </row>
    <row r="2447" spans="1:25" ht="15.75" customHeight="1" thickBot="1" x14ac:dyDescent="0.35">
      <c r="A2447" s="99" t="s">
        <v>0</v>
      </c>
      <c r="B2447" s="101" t="s">
        <v>62</v>
      </c>
      <c r="C2447" s="102"/>
      <c r="D2447" s="102"/>
      <c r="E2447" s="102"/>
      <c r="F2447" s="102"/>
      <c r="G2447" s="102"/>
      <c r="H2447" s="102"/>
      <c r="I2447" s="102"/>
      <c r="J2447" s="102"/>
      <c r="K2447" s="102"/>
      <c r="L2447" s="102"/>
      <c r="M2447" s="102"/>
      <c r="N2447" s="102"/>
      <c r="O2447" s="102"/>
      <c r="P2447" s="102"/>
      <c r="Q2447" s="102"/>
      <c r="R2447" s="102"/>
      <c r="S2447" s="102"/>
      <c r="T2447" s="102"/>
      <c r="U2447" s="102"/>
      <c r="V2447" s="102"/>
      <c r="W2447" s="102"/>
      <c r="X2447" s="102"/>
      <c r="Y2447" s="103"/>
    </row>
    <row r="2448" spans="1:25" ht="33.75" thickBot="1" x14ac:dyDescent="0.35">
      <c r="A2448" s="100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2973.6406811699999</v>
      </c>
      <c r="C2449" s="15">
        <v>2973.2931056899997</v>
      </c>
      <c r="D2449" s="15">
        <v>2974.0431201299998</v>
      </c>
      <c r="E2449" s="15">
        <v>2974.4392466099998</v>
      </c>
      <c r="F2449" s="15">
        <v>2973.9175334399997</v>
      </c>
      <c r="G2449" s="15">
        <v>2975.8578687899999</v>
      </c>
      <c r="H2449" s="15">
        <v>2975.8609715299999</v>
      </c>
      <c r="I2449" s="15">
        <v>2984.1735406600001</v>
      </c>
      <c r="J2449" s="15">
        <v>2985.3875269099999</v>
      </c>
      <c r="K2449" s="15">
        <v>2990.3316452500003</v>
      </c>
      <c r="L2449" s="15">
        <v>2991.6034367800003</v>
      </c>
      <c r="M2449" s="15">
        <v>2991.7258436900001</v>
      </c>
      <c r="N2449" s="17">
        <v>2989.99446171</v>
      </c>
      <c r="O2449" s="18">
        <v>2989.6804634999999</v>
      </c>
      <c r="P2449" s="18">
        <v>2992.3383721299997</v>
      </c>
      <c r="Q2449" s="18">
        <v>2992.0981187100001</v>
      </c>
      <c r="R2449" s="18">
        <v>2991.2067922799997</v>
      </c>
      <c r="S2449" s="18">
        <v>2989.0228474599999</v>
      </c>
      <c r="T2449" s="18">
        <v>2989.4292046</v>
      </c>
      <c r="U2449" s="18">
        <v>2988.54427631</v>
      </c>
      <c r="V2449" s="18">
        <v>2984.5038436200002</v>
      </c>
      <c r="W2449" s="18">
        <v>2984.0368792500003</v>
      </c>
      <c r="X2449" s="18">
        <v>2981.47208443</v>
      </c>
      <c r="Y2449" s="18">
        <v>2974.7666935799998</v>
      </c>
    </row>
    <row r="2450" spans="1:25" ht="18" thickBot="1" x14ac:dyDescent="0.35">
      <c r="A2450" s="32">
        <v>2</v>
      </c>
      <c r="B2450" s="15">
        <v>2974.41310191</v>
      </c>
      <c r="C2450" s="15">
        <v>2974.4384602299997</v>
      </c>
      <c r="D2450" s="15">
        <v>2974.9318458899997</v>
      </c>
      <c r="E2450" s="15">
        <v>2974.87665917</v>
      </c>
      <c r="F2450" s="15">
        <v>2975.0361504000002</v>
      </c>
      <c r="G2450" s="15">
        <v>2974.1186673900002</v>
      </c>
      <c r="H2450" s="15">
        <v>2973.67934651</v>
      </c>
      <c r="I2450" s="15">
        <v>2978.2386019099999</v>
      </c>
      <c r="J2450" s="15">
        <v>2983.9567350699999</v>
      </c>
      <c r="K2450" s="15">
        <v>2992.5431966599999</v>
      </c>
      <c r="L2450" s="15">
        <v>2992.4169893999997</v>
      </c>
      <c r="M2450" s="15">
        <v>2992.3085593200003</v>
      </c>
      <c r="N2450" s="19">
        <v>2991.8816813799999</v>
      </c>
      <c r="O2450" s="15">
        <v>2990.6379179400001</v>
      </c>
      <c r="P2450" s="15">
        <v>2993.5919111799999</v>
      </c>
      <c r="Q2450" s="15">
        <v>2989.7700501700001</v>
      </c>
      <c r="R2450" s="15">
        <v>2991.02480676</v>
      </c>
      <c r="S2450" s="15">
        <v>2987.9446285700001</v>
      </c>
      <c r="T2450" s="15">
        <v>2985.60998836</v>
      </c>
      <c r="U2450" s="15">
        <v>2984.21871913</v>
      </c>
      <c r="V2450" s="15">
        <v>2980.3068233399999</v>
      </c>
      <c r="W2450" s="15">
        <v>2980.2821061300001</v>
      </c>
      <c r="X2450" s="15">
        <v>2978.1054114799999</v>
      </c>
      <c r="Y2450" s="15">
        <v>2971.3954776099999</v>
      </c>
    </row>
    <row r="2451" spans="1:25" ht="18" thickBot="1" x14ac:dyDescent="0.35">
      <c r="A2451" s="32">
        <v>3</v>
      </c>
      <c r="B2451" s="15">
        <v>2977.3453106500001</v>
      </c>
      <c r="C2451" s="15">
        <v>2977.6199029199997</v>
      </c>
      <c r="D2451" s="15">
        <v>2975.6264531300003</v>
      </c>
      <c r="E2451" s="15">
        <v>2976.2329107300002</v>
      </c>
      <c r="F2451" s="15">
        <v>2975.2219253900003</v>
      </c>
      <c r="G2451" s="15">
        <v>2977.2998242200001</v>
      </c>
      <c r="H2451" s="15">
        <v>2981.32288952</v>
      </c>
      <c r="I2451" s="15">
        <v>2992.36664187</v>
      </c>
      <c r="J2451" s="15">
        <v>2991.6788570199997</v>
      </c>
      <c r="K2451" s="15">
        <v>2993.51337878</v>
      </c>
      <c r="L2451" s="15">
        <v>2992.04183096</v>
      </c>
      <c r="M2451" s="15">
        <v>2992.3341653699999</v>
      </c>
      <c r="N2451" s="19">
        <v>2991.3430738500001</v>
      </c>
      <c r="O2451" s="15">
        <v>2992.7492589599997</v>
      </c>
      <c r="P2451" s="15">
        <v>2994.4714581999997</v>
      </c>
      <c r="Q2451" s="15">
        <v>2991.76415344</v>
      </c>
      <c r="R2451" s="15">
        <v>2991.6422879800002</v>
      </c>
      <c r="S2451" s="15">
        <v>2989.6484524099997</v>
      </c>
      <c r="T2451" s="15">
        <v>2989.77947507</v>
      </c>
      <c r="U2451" s="15">
        <v>2987.91768912</v>
      </c>
      <c r="V2451" s="15">
        <v>2987.4452135299998</v>
      </c>
      <c r="W2451" s="15">
        <v>2988.95496602</v>
      </c>
      <c r="X2451" s="15">
        <v>2984.5368176100001</v>
      </c>
      <c r="Y2451" s="15">
        <v>2983.7877913299999</v>
      </c>
    </row>
    <row r="2452" spans="1:25" ht="18" thickBot="1" x14ac:dyDescent="0.35">
      <c r="A2452" s="32">
        <v>4</v>
      </c>
      <c r="B2452" s="15">
        <v>2991.69606196</v>
      </c>
      <c r="C2452" s="15">
        <v>2991.4467657</v>
      </c>
      <c r="D2452" s="15">
        <v>2991.9259806700002</v>
      </c>
      <c r="E2452" s="15">
        <v>2992.05987731</v>
      </c>
      <c r="F2452" s="15">
        <v>2994.0434897099999</v>
      </c>
      <c r="G2452" s="15">
        <v>3000.95404237</v>
      </c>
      <c r="H2452" s="15">
        <v>2998.1101330800002</v>
      </c>
      <c r="I2452" s="15">
        <v>3000.46242235</v>
      </c>
      <c r="J2452" s="15">
        <v>2996.9086505499999</v>
      </c>
      <c r="K2452" s="15">
        <v>2998.1482555699999</v>
      </c>
      <c r="L2452" s="15">
        <v>2999.6399914100002</v>
      </c>
      <c r="M2452" s="15">
        <v>3000.8525706400001</v>
      </c>
      <c r="N2452" s="19">
        <v>2999.0366212700001</v>
      </c>
      <c r="O2452" s="15">
        <v>2997.4794007999999</v>
      </c>
      <c r="P2452" s="15">
        <v>2994.88330662</v>
      </c>
      <c r="Q2452" s="15">
        <v>2993.5744362300002</v>
      </c>
      <c r="R2452" s="15">
        <v>2995.28822739</v>
      </c>
      <c r="S2452" s="15">
        <v>2995.91681784</v>
      </c>
      <c r="T2452" s="15">
        <v>2995.7828932800003</v>
      </c>
      <c r="U2452" s="15">
        <v>2995.6226146399999</v>
      </c>
      <c r="V2452" s="15">
        <v>2994.1813509200001</v>
      </c>
      <c r="W2452" s="15">
        <v>2992.99233542</v>
      </c>
      <c r="X2452" s="15">
        <v>2992.3458243200002</v>
      </c>
      <c r="Y2452" s="15">
        <v>2987.8861122400003</v>
      </c>
    </row>
    <row r="2453" spans="1:25" ht="18" thickBot="1" x14ac:dyDescent="0.35">
      <c r="A2453" s="32">
        <v>5</v>
      </c>
      <c r="B2453" s="15">
        <v>2997.8665944499999</v>
      </c>
      <c r="C2453" s="15">
        <v>2997.9894825599999</v>
      </c>
      <c r="D2453" s="15">
        <v>2997.9974065900001</v>
      </c>
      <c r="E2453" s="15">
        <v>2998.35527538</v>
      </c>
      <c r="F2453" s="15">
        <v>2998.20094255</v>
      </c>
      <c r="G2453" s="15">
        <v>2989.8523963099997</v>
      </c>
      <c r="H2453" s="15">
        <v>2999.7691712000001</v>
      </c>
      <c r="I2453" s="15">
        <v>3003.5949349100001</v>
      </c>
      <c r="J2453" s="15">
        <v>3004.8087798300003</v>
      </c>
      <c r="K2453" s="15">
        <v>3009.98114373</v>
      </c>
      <c r="L2453" s="15">
        <v>3016.44341652</v>
      </c>
      <c r="M2453" s="15">
        <v>3012.96154252</v>
      </c>
      <c r="N2453" s="19">
        <v>3014.1399856200001</v>
      </c>
      <c r="O2453" s="15">
        <v>3015.5270134399998</v>
      </c>
      <c r="P2453" s="15">
        <v>3015.0107362399999</v>
      </c>
      <c r="Q2453" s="15">
        <v>3018.2516122699999</v>
      </c>
      <c r="R2453" s="15">
        <v>3017.13079621</v>
      </c>
      <c r="S2453" s="15">
        <v>3018.3014561099999</v>
      </c>
      <c r="T2453" s="15">
        <v>3012.59617703</v>
      </c>
      <c r="U2453" s="15">
        <v>3008.8461834700001</v>
      </c>
      <c r="V2453" s="15">
        <v>3009.6612484699999</v>
      </c>
      <c r="W2453" s="15">
        <v>2989.49206194</v>
      </c>
      <c r="X2453" s="15">
        <v>2993.6720141200003</v>
      </c>
      <c r="Y2453" s="15">
        <v>2994.9959338099998</v>
      </c>
    </row>
    <row r="2454" spans="1:25" ht="18" thickBot="1" x14ac:dyDescent="0.35">
      <c r="A2454" s="32">
        <v>6</v>
      </c>
      <c r="B2454" s="15">
        <v>3002.43252876</v>
      </c>
      <c r="C2454" s="15">
        <v>3002.01407724</v>
      </c>
      <c r="D2454" s="15">
        <v>3001.7208746699998</v>
      </c>
      <c r="E2454" s="15">
        <v>3000.91346587</v>
      </c>
      <c r="F2454" s="15">
        <v>3001.02542313</v>
      </c>
      <c r="G2454" s="15">
        <v>2999.9973258099999</v>
      </c>
      <c r="H2454" s="15">
        <v>2992.1017138100001</v>
      </c>
      <c r="I2454" s="15">
        <v>2998.7464602499999</v>
      </c>
      <c r="J2454" s="15">
        <v>2999.8808562899999</v>
      </c>
      <c r="K2454" s="15">
        <v>3005.6096286500001</v>
      </c>
      <c r="L2454" s="15">
        <v>3008.0077260500002</v>
      </c>
      <c r="M2454" s="15">
        <v>3005.46265468</v>
      </c>
      <c r="N2454" s="19">
        <v>3003.5962134500001</v>
      </c>
      <c r="O2454" s="15">
        <v>3005.0350174499999</v>
      </c>
      <c r="P2454" s="15">
        <v>3012.4331818600003</v>
      </c>
      <c r="Q2454" s="15">
        <v>3021.9335150799998</v>
      </c>
      <c r="R2454" s="15">
        <v>3020.7393284</v>
      </c>
      <c r="S2454" s="15">
        <v>3018.7997966499997</v>
      </c>
      <c r="T2454" s="15">
        <v>3016.25987751</v>
      </c>
      <c r="U2454" s="15">
        <v>3009.3206263900001</v>
      </c>
      <c r="V2454" s="15">
        <v>3009.43305852</v>
      </c>
      <c r="W2454" s="15">
        <v>3009.28427289</v>
      </c>
      <c r="X2454" s="15">
        <v>3011.0577462900001</v>
      </c>
      <c r="Y2454" s="15">
        <v>3008.72537805</v>
      </c>
    </row>
    <row r="2455" spans="1:25" ht="18" thickBot="1" x14ac:dyDescent="0.35">
      <c r="A2455" s="32">
        <v>7</v>
      </c>
      <c r="B2455" s="15">
        <v>3009.3358256700003</v>
      </c>
      <c r="C2455" s="15">
        <v>3008.8152436800001</v>
      </c>
      <c r="D2455" s="15">
        <v>3009.4100935300003</v>
      </c>
      <c r="E2455" s="15">
        <v>3009.3455455799999</v>
      </c>
      <c r="F2455" s="15">
        <v>3008.85147039</v>
      </c>
      <c r="G2455" s="15">
        <v>3007.4446856300001</v>
      </c>
      <c r="H2455" s="15">
        <v>3006.2278364499998</v>
      </c>
      <c r="I2455" s="15">
        <v>2995.8316268399999</v>
      </c>
      <c r="J2455" s="15">
        <v>2997.6048400600002</v>
      </c>
      <c r="K2455" s="15">
        <v>3007.9533082600001</v>
      </c>
      <c r="L2455" s="15">
        <v>3007.5326081399999</v>
      </c>
      <c r="M2455" s="15">
        <v>3007.9924397</v>
      </c>
      <c r="N2455" s="19">
        <v>3001.8742189899999</v>
      </c>
      <c r="O2455" s="15">
        <v>3007.11526916</v>
      </c>
      <c r="P2455" s="15">
        <v>3008.4298153099999</v>
      </c>
      <c r="Q2455" s="15">
        <v>3012.3519622900003</v>
      </c>
      <c r="R2455" s="15">
        <v>3014.4562700799997</v>
      </c>
      <c r="S2455" s="15">
        <v>3016.05386576</v>
      </c>
      <c r="T2455" s="15">
        <v>3016.5423637200001</v>
      </c>
      <c r="U2455" s="15">
        <v>3006.5353459099997</v>
      </c>
      <c r="V2455" s="15">
        <v>3006.90875921</v>
      </c>
      <c r="W2455" s="15">
        <v>3020.0994917500002</v>
      </c>
      <c r="X2455" s="15">
        <v>3015.4255234699999</v>
      </c>
      <c r="Y2455" s="15">
        <v>3010.6732040400002</v>
      </c>
    </row>
    <row r="2456" spans="1:25" ht="18" thickBot="1" x14ac:dyDescent="0.35">
      <c r="A2456" s="32">
        <v>8</v>
      </c>
      <c r="B2456" s="15">
        <v>2997.54928152</v>
      </c>
      <c r="C2456" s="15">
        <v>2998.04965021</v>
      </c>
      <c r="D2456" s="15">
        <v>2998.6553602700001</v>
      </c>
      <c r="E2456" s="15">
        <v>2997.6770150299999</v>
      </c>
      <c r="F2456" s="15">
        <v>2997.5173135</v>
      </c>
      <c r="G2456" s="15">
        <v>2997.3021591899997</v>
      </c>
      <c r="H2456" s="15">
        <v>2983.1344195900001</v>
      </c>
      <c r="I2456" s="15">
        <v>2985.8712406100003</v>
      </c>
      <c r="J2456" s="15">
        <v>2984.9912995499999</v>
      </c>
      <c r="K2456" s="15">
        <v>2993.1911360100003</v>
      </c>
      <c r="L2456" s="15">
        <v>2992.2896738600002</v>
      </c>
      <c r="M2456" s="15">
        <v>2992.0004018199998</v>
      </c>
      <c r="N2456" s="19">
        <v>2993.15232818</v>
      </c>
      <c r="O2456" s="15">
        <v>3001.4517722000001</v>
      </c>
      <c r="P2456" s="15">
        <v>3005.1798368999998</v>
      </c>
      <c r="Q2456" s="15">
        <v>3008.78158308</v>
      </c>
      <c r="R2456" s="15">
        <v>3005.7743268700001</v>
      </c>
      <c r="S2456" s="15">
        <v>3000.6742794399997</v>
      </c>
      <c r="T2456" s="15">
        <v>2995.69717765</v>
      </c>
      <c r="U2456" s="15">
        <v>2996.4446441199998</v>
      </c>
      <c r="V2456" s="15">
        <v>2997.2781485</v>
      </c>
      <c r="W2456" s="15">
        <v>2998.5107357899997</v>
      </c>
      <c r="X2456" s="15">
        <v>3000.6351045199999</v>
      </c>
      <c r="Y2456" s="15">
        <v>2997.8568314200002</v>
      </c>
    </row>
    <row r="2457" spans="1:25" ht="18" thickBot="1" x14ac:dyDescent="0.35">
      <c r="A2457" s="32">
        <v>9</v>
      </c>
      <c r="B2457" s="15">
        <v>3006.8914334000001</v>
      </c>
      <c r="C2457" s="15">
        <v>3008.3881623299999</v>
      </c>
      <c r="D2457" s="15">
        <v>3009.4938634</v>
      </c>
      <c r="E2457" s="15">
        <v>3007.9988172399999</v>
      </c>
      <c r="F2457" s="15">
        <v>3007.2300312500001</v>
      </c>
      <c r="G2457" s="15">
        <v>3006.66129606</v>
      </c>
      <c r="H2457" s="15">
        <v>2995.2522979200003</v>
      </c>
      <c r="I2457" s="15">
        <v>2984.7452842100001</v>
      </c>
      <c r="J2457" s="15">
        <v>2987.8897887100002</v>
      </c>
      <c r="K2457" s="15">
        <v>2984.0359959400002</v>
      </c>
      <c r="L2457" s="15">
        <v>2988.9304382800001</v>
      </c>
      <c r="M2457" s="15">
        <v>2991.7148778299998</v>
      </c>
      <c r="N2457" s="19">
        <v>2991.4855570600002</v>
      </c>
      <c r="O2457" s="15">
        <v>2990.33997787</v>
      </c>
      <c r="P2457" s="15">
        <v>2998.1988423900002</v>
      </c>
      <c r="Q2457" s="15">
        <v>3007.6224019900001</v>
      </c>
      <c r="R2457" s="15">
        <v>3017.40407951</v>
      </c>
      <c r="S2457" s="15">
        <v>3017.4251787799999</v>
      </c>
      <c r="T2457" s="15">
        <v>3015.1645805899998</v>
      </c>
      <c r="U2457" s="15">
        <v>3012.67502569</v>
      </c>
      <c r="V2457" s="15">
        <v>3012.3213533799999</v>
      </c>
      <c r="W2457" s="15">
        <v>3009.20542131</v>
      </c>
      <c r="X2457" s="15">
        <v>3005.1938565299997</v>
      </c>
      <c r="Y2457" s="15">
        <v>3008.0192866899997</v>
      </c>
    </row>
    <row r="2458" spans="1:25" ht="18" thickBot="1" x14ac:dyDescent="0.35">
      <c r="A2458" s="32">
        <v>10</v>
      </c>
      <c r="B2458" s="15">
        <v>3007.8656354499999</v>
      </c>
      <c r="C2458" s="15">
        <v>3007.40694876</v>
      </c>
      <c r="D2458" s="15">
        <v>3007.74801875</v>
      </c>
      <c r="E2458" s="15">
        <v>3007.1059787100003</v>
      </c>
      <c r="F2458" s="15">
        <v>3007.0587933699999</v>
      </c>
      <c r="G2458" s="15">
        <v>3007.41160347</v>
      </c>
      <c r="H2458" s="15">
        <v>3000.2263752700001</v>
      </c>
      <c r="I2458" s="15">
        <v>2997.8954951599999</v>
      </c>
      <c r="J2458" s="15">
        <v>2999.6287941700002</v>
      </c>
      <c r="K2458" s="15">
        <v>2997.6583270000001</v>
      </c>
      <c r="L2458" s="15">
        <v>2998.0572823900002</v>
      </c>
      <c r="M2458" s="15">
        <v>2999.2782149499999</v>
      </c>
      <c r="N2458" s="19">
        <v>3000.43443527</v>
      </c>
      <c r="O2458" s="15">
        <v>3001.6750264699999</v>
      </c>
      <c r="P2458" s="15">
        <v>3004.8964165799998</v>
      </c>
      <c r="Q2458" s="15">
        <v>3012.0176725199999</v>
      </c>
      <c r="R2458" s="15">
        <v>3010.4879443600003</v>
      </c>
      <c r="S2458" s="15">
        <v>3008.09533018</v>
      </c>
      <c r="T2458" s="15">
        <v>3005.5471679499997</v>
      </c>
      <c r="U2458" s="15">
        <v>3008.15924593</v>
      </c>
      <c r="V2458" s="15">
        <v>3008.6748687999998</v>
      </c>
      <c r="W2458" s="15">
        <v>3003.25594606</v>
      </c>
      <c r="X2458" s="15">
        <v>3005.07262795</v>
      </c>
      <c r="Y2458" s="15">
        <v>3005.10267088</v>
      </c>
    </row>
    <row r="2459" spans="1:25" ht="18" thickBot="1" x14ac:dyDescent="0.35">
      <c r="A2459" s="32">
        <v>11</v>
      </c>
      <c r="B2459" s="15">
        <v>3004.0288623799997</v>
      </c>
      <c r="C2459" s="15">
        <v>3005.1885700000003</v>
      </c>
      <c r="D2459" s="15">
        <v>3005.2634080899998</v>
      </c>
      <c r="E2459" s="15">
        <v>3005.2581376400003</v>
      </c>
      <c r="F2459" s="15">
        <v>3004.5582614499999</v>
      </c>
      <c r="G2459" s="15">
        <v>3004.9138709199997</v>
      </c>
      <c r="H2459" s="15">
        <v>2991.1352015399998</v>
      </c>
      <c r="I2459" s="15">
        <v>2989.3127076199999</v>
      </c>
      <c r="J2459" s="15">
        <v>2993.8442024200003</v>
      </c>
      <c r="K2459" s="15">
        <v>2992.34120106</v>
      </c>
      <c r="L2459" s="15">
        <v>2992.7135593200001</v>
      </c>
      <c r="M2459" s="15">
        <v>2994.4590160899997</v>
      </c>
      <c r="N2459" s="19">
        <v>2994.8550138600003</v>
      </c>
      <c r="O2459" s="15">
        <v>2993.2172756</v>
      </c>
      <c r="P2459" s="15">
        <v>2997.5138411999997</v>
      </c>
      <c r="Q2459" s="15">
        <v>3007.14904351</v>
      </c>
      <c r="R2459" s="15">
        <v>3006.2152597700001</v>
      </c>
      <c r="S2459" s="15">
        <v>3006.9242255500003</v>
      </c>
      <c r="T2459" s="15">
        <v>3007.35659532</v>
      </c>
      <c r="U2459" s="15">
        <v>2999.95008039</v>
      </c>
      <c r="V2459" s="15">
        <v>2998.8485490900002</v>
      </c>
      <c r="W2459" s="15">
        <v>3007.4119503900001</v>
      </c>
      <c r="X2459" s="15">
        <v>3005.1514987199998</v>
      </c>
      <c r="Y2459" s="15">
        <v>3005.2545696300003</v>
      </c>
    </row>
    <row r="2460" spans="1:25" ht="18" thickBot="1" x14ac:dyDescent="0.35">
      <c r="A2460" s="32">
        <v>12</v>
      </c>
      <c r="B2460" s="15">
        <v>3003.4547757099999</v>
      </c>
      <c r="C2460" s="15">
        <v>3004.3280024699998</v>
      </c>
      <c r="D2460" s="15">
        <v>3004.8742501699999</v>
      </c>
      <c r="E2460" s="15">
        <v>3004.2343970299999</v>
      </c>
      <c r="F2460" s="15">
        <v>3002.9692136100002</v>
      </c>
      <c r="G2460" s="15">
        <v>3006.4458989300001</v>
      </c>
      <c r="H2460" s="15">
        <v>3005.2078992300003</v>
      </c>
      <c r="I2460" s="15">
        <v>3005.7503112599998</v>
      </c>
      <c r="J2460" s="15">
        <v>3005.2581244600001</v>
      </c>
      <c r="K2460" s="15">
        <v>3005.92548111</v>
      </c>
      <c r="L2460" s="15">
        <v>3005.7743553600003</v>
      </c>
      <c r="M2460" s="15">
        <v>3001.5211815900002</v>
      </c>
      <c r="N2460" s="19">
        <v>3001.3237523299999</v>
      </c>
      <c r="O2460" s="15">
        <v>3005.0697824399999</v>
      </c>
      <c r="P2460" s="15">
        <v>3009.8914824399999</v>
      </c>
      <c r="Q2460" s="15">
        <v>3011.82079957</v>
      </c>
      <c r="R2460" s="15">
        <v>3012.2244558100001</v>
      </c>
      <c r="S2460" s="15">
        <v>3012.3429217399998</v>
      </c>
      <c r="T2460" s="15">
        <v>3007.3627007300001</v>
      </c>
      <c r="U2460" s="15">
        <v>3003.92663103</v>
      </c>
      <c r="V2460" s="15">
        <v>3000.2028160999998</v>
      </c>
      <c r="W2460" s="15">
        <v>3001.5531422399999</v>
      </c>
      <c r="X2460" s="15">
        <v>3001.6957892199998</v>
      </c>
      <c r="Y2460" s="15">
        <v>3002.71439487</v>
      </c>
    </row>
    <row r="2461" spans="1:25" ht="18" thickBot="1" x14ac:dyDescent="0.35">
      <c r="A2461" s="32">
        <v>13</v>
      </c>
      <c r="B2461" s="15">
        <v>3007.0694887499999</v>
      </c>
      <c r="C2461" s="15">
        <v>3009.2382951600002</v>
      </c>
      <c r="D2461" s="15">
        <v>3008.6501038799997</v>
      </c>
      <c r="E2461" s="15">
        <v>3007.58618161</v>
      </c>
      <c r="F2461" s="15">
        <v>3006.0437281599998</v>
      </c>
      <c r="G2461" s="15">
        <v>2996.6239099100003</v>
      </c>
      <c r="H2461" s="15">
        <v>2993.2726146099999</v>
      </c>
      <c r="I2461" s="15">
        <v>2989.62228551</v>
      </c>
      <c r="J2461" s="15">
        <v>2997.0509420200001</v>
      </c>
      <c r="K2461" s="15">
        <v>2996.2409998799999</v>
      </c>
      <c r="L2461" s="15">
        <v>2996.22901082</v>
      </c>
      <c r="M2461" s="15">
        <v>2996.7588918900001</v>
      </c>
      <c r="N2461" s="19">
        <v>2997.5877166700002</v>
      </c>
      <c r="O2461" s="15">
        <v>2999.1839899500001</v>
      </c>
      <c r="P2461" s="15">
        <v>3005.9997158699998</v>
      </c>
      <c r="Q2461" s="15">
        <v>3009.10505281</v>
      </c>
      <c r="R2461" s="15">
        <v>3004.5116430799999</v>
      </c>
      <c r="S2461" s="15">
        <v>3002.8142966</v>
      </c>
      <c r="T2461" s="15">
        <v>3000.12362287</v>
      </c>
      <c r="U2461" s="15">
        <v>2989.33848313</v>
      </c>
      <c r="V2461" s="15">
        <v>2991.7349251099999</v>
      </c>
      <c r="W2461" s="15">
        <v>2996.8399761400001</v>
      </c>
      <c r="X2461" s="15">
        <v>3005.4794475899998</v>
      </c>
      <c r="Y2461" s="15">
        <v>3006.2217392800003</v>
      </c>
    </row>
    <row r="2462" spans="1:25" ht="18" thickBot="1" x14ac:dyDescent="0.35">
      <c r="A2462" s="32">
        <v>14</v>
      </c>
      <c r="B2462" s="15">
        <v>3007.6215850799999</v>
      </c>
      <c r="C2462" s="15">
        <v>3005.28782391</v>
      </c>
      <c r="D2462" s="15">
        <v>3005.3887584200002</v>
      </c>
      <c r="E2462" s="15">
        <v>3004.7191610999998</v>
      </c>
      <c r="F2462" s="15">
        <v>3003.2810085299998</v>
      </c>
      <c r="G2462" s="15">
        <v>3004.74104579</v>
      </c>
      <c r="H2462" s="15">
        <v>2988.7730109100003</v>
      </c>
      <c r="I2462" s="15">
        <v>2987.95011909</v>
      </c>
      <c r="J2462" s="15">
        <v>2991.7281306</v>
      </c>
      <c r="K2462" s="15">
        <v>2990.45301561</v>
      </c>
      <c r="L2462" s="15">
        <v>2991.7895840900001</v>
      </c>
      <c r="M2462" s="15">
        <v>2994.2910462700002</v>
      </c>
      <c r="N2462" s="19">
        <v>2995.2505372400001</v>
      </c>
      <c r="O2462" s="15">
        <v>2993.61065977</v>
      </c>
      <c r="P2462" s="15">
        <v>2990.47389269</v>
      </c>
      <c r="Q2462" s="15">
        <v>2987.2838692699997</v>
      </c>
      <c r="R2462" s="15">
        <v>2986.8461101600001</v>
      </c>
      <c r="S2462" s="15">
        <v>2993.66604573</v>
      </c>
      <c r="T2462" s="15">
        <v>2993.0338441499998</v>
      </c>
      <c r="U2462" s="15">
        <v>2991.80354081</v>
      </c>
      <c r="V2462" s="15">
        <v>2994.3116673</v>
      </c>
      <c r="W2462" s="15">
        <v>3006.7218121599999</v>
      </c>
      <c r="X2462" s="15">
        <v>3006.4911903299999</v>
      </c>
      <c r="Y2462" s="15">
        <v>3005.68238281</v>
      </c>
    </row>
    <row r="2463" spans="1:25" ht="18" thickBot="1" x14ac:dyDescent="0.35">
      <c r="A2463" s="32">
        <v>15</v>
      </c>
      <c r="B2463" s="15">
        <v>3003.7874004400001</v>
      </c>
      <c r="C2463" s="15">
        <v>2996.91796892</v>
      </c>
      <c r="D2463" s="15">
        <v>2997.4314826899999</v>
      </c>
      <c r="E2463" s="15">
        <v>2991.3859195300001</v>
      </c>
      <c r="F2463" s="15">
        <v>2990.4310010300001</v>
      </c>
      <c r="G2463" s="15">
        <v>2989.3277514900001</v>
      </c>
      <c r="H2463" s="15">
        <v>2973.8932517900002</v>
      </c>
      <c r="I2463" s="15">
        <v>2973.18292643</v>
      </c>
      <c r="J2463" s="15">
        <v>2972.97878584</v>
      </c>
      <c r="K2463" s="15">
        <v>2970.2739206300002</v>
      </c>
      <c r="L2463" s="15">
        <v>2967.8340487</v>
      </c>
      <c r="M2463" s="15">
        <v>2968.8437139799998</v>
      </c>
      <c r="N2463" s="19">
        <v>2968.6774639599998</v>
      </c>
      <c r="O2463" s="15">
        <v>2967.7840107500001</v>
      </c>
      <c r="P2463" s="15">
        <v>2979.2830829499999</v>
      </c>
      <c r="Q2463" s="15">
        <v>2976.78239102</v>
      </c>
      <c r="R2463" s="15">
        <v>2975.9324628200002</v>
      </c>
      <c r="S2463" s="15">
        <v>2976.4019771900003</v>
      </c>
      <c r="T2463" s="15">
        <v>2978.4538411799999</v>
      </c>
      <c r="U2463" s="15">
        <v>2979.3715401500003</v>
      </c>
      <c r="V2463" s="15">
        <v>2979.8568065899999</v>
      </c>
      <c r="W2463" s="15">
        <v>2985.4933863400001</v>
      </c>
      <c r="X2463" s="15">
        <v>2999.34557107</v>
      </c>
      <c r="Y2463" s="15">
        <v>2997.4920271000001</v>
      </c>
    </row>
    <row r="2464" spans="1:25" ht="18" thickBot="1" x14ac:dyDescent="0.35">
      <c r="A2464" s="32">
        <v>16</v>
      </c>
      <c r="B2464" s="15">
        <v>3000.9393180100001</v>
      </c>
      <c r="C2464" s="15">
        <v>3002.1624344299998</v>
      </c>
      <c r="D2464" s="15">
        <v>3000.5866327200001</v>
      </c>
      <c r="E2464" s="15">
        <v>3000.3604589699999</v>
      </c>
      <c r="F2464" s="15">
        <v>3002.9697729600002</v>
      </c>
      <c r="G2464" s="15">
        <v>3002.2616155699998</v>
      </c>
      <c r="H2464" s="15">
        <v>2976.6951281700003</v>
      </c>
      <c r="I2464" s="15">
        <v>2975.3062255499999</v>
      </c>
      <c r="J2464" s="15">
        <v>2974.6195306899999</v>
      </c>
      <c r="K2464" s="15">
        <v>2978.9652075900003</v>
      </c>
      <c r="L2464" s="15">
        <v>2977.3226472799997</v>
      </c>
      <c r="M2464" s="15">
        <v>2977.1895486499998</v>
      </c>
      <c r="N2464" s="19">
        <v>2977.69582141</v>
      </c>
      <c r="O2464" s="15">
        <v>2981.0223039800003</v>
      </c>
      <c r="P2464" s="15">
        <v>2984.0878393499997</v>
      </c>
      <c r="Q2464" s="15">
        <v>2987.2078067499997</v>
      </c>
      <c r="R2464" s="15">
        <v>2993.3424816400002</v>
      </c>
      <c r="S2464" s="15">
        <v>2992.95408976</v>
      </c>
      <c r="T2464" s="15">
        <v>2993.6861754800002</v>
      </c>
      <c r="U2464" s="15">
        <v>2994.9674681799997</v>
      </c>
      <c r="V2464" s="15">
        <v>2995.6817585700001</v>
      </c>
      <c r="W2464" s="15">
        <v>3005.1529531599999</v>
      </c>
      <c r="X2464" s="15">
        <v>2995.4857986500001</v>
      </c>
      <c r="Y2464" s="15">
        <v>2997.5168506199998</v>
      </c>
    </row>
    <row r="2465" spans="1:25" ht="18" thickBot="1" x14ac:dyDescent="0.35">
      <c r="A2465" s="32">
        <v>17</v>
      </c>
      <c r="B2465" s="15">
        <v>2991.1084533399999</v>
      </c>
      <c r="C2465" s="15">
        <v>2988.81966379</v>
      </c>
      <c r="D2465" s="15">
        <v>2987.1018248099999</v>
      </c>
      <c r="E2465" s="15">
        <v>2986.07250015</v>
      </c>
      <c r="F2465" s="15">
        <v>2984.9309036</v>
      </c>
      <c r="G2465" s="15">
        <v>2984.6398457</v>
      </c>
      <c r="H2465" s="15">
        <v>2989.6657808499999</v>
      </c>
      <c r="I2465" s="15">
        <v>2991.5316120500001</v>
      </c>
      <c r="J2465" s="15">
        <v>2991.5360544699997</v>
      </c>
      <c r="K2465" s="15">
        <v>2991.8040446699997</v>
      </c>
      <c r="L2465" s="15">
        <v>2991.4718661699999</v>
      </c>
      <c r="M2465" s="15">
        <v>2991.4277797100003</v>
      </c>
      <c r="N2465" s="19">
        <v>2991.77444264</v>
      </c>
      <c r="O2465" s="15">
        <v>2990.3546991499998</v>
      </c>
      <c r="P2465" s="15">
        <v>2992.0339424200001</v>
      </c>
      <c r="Q2465" s="15">
        <v>2989.3700901100001</v>
      </c>
      <c r="R2465" s="15">
        <v>2988.7221895600001</v>
      </c>
      <c r="S2465" s="15">
        <v>2989.5303218500003</v>
      </c>
      <c r="T2465" s="15">
        <v>2989.45429573</v>
      </c>
      <c r="U2465" s="15">
        <v>2989.9687781800003</v>
      </c>
      <c r="V2465" s="15">
        <v>2991.0915888199997</v>
      </c>
      <c r="W2465" s="15">
        <v>2991.2749543</v>
      </c>
      <c r="X2465" s="15">
        <v>2993.2790027199999</v>
      </c>
      <c r="Y2465" s="15">
        <v>2989.5948282199997</v>
      </c>
    </row>
    <row r="2466" spans="1:25" ht="18" thickBot="1" x14ac:dyDescent="0.35">
      <c r="A2466" s="32">
        <v>18</v>
      </c>
      <c r="B2466" s="15">
        <v>2979.7636908499999</v>
      </c>
      <c r="C2466" s="15">
        <v>2977.3955817900001</v>
      </c>
      <c r="D2466" s="15">
        <v>2977.3219916099997</v>
      </c>
      <c r="E2466" s="15">
        <v>2979.59766094</v>
      </c>
      <c r="F2466" s="15">
        <v>2978.81885035</v>
      </c>
      <c r="G2466" s="15">
        <v>2980.7394056200001</v>
      </c>
      <c r="H2466" s="15">
        <v>2988.1486640900002</v>
      </c>
      <c r="I2466" s="15">
        <v>2995.8442010500003</v>
      </c>
      <c r="J2466" s="15">
        <v>2996.7209579099999</v>
      </c>
      <c r="K2466" s="15">
        <v>2996.7879664399998</v>
      </c>
      <c r="L2466" s="15">
        <v>2997.6789378799999</v>
      </c>
      <c r="M2466" s="15">
        <v>2996.5896294599997</v>
      </c>
      <c r="N2466" s="19">
        <v>2996.3976067599997</v>
      </c>
      <c r="O2466" s="15">
        <v>2995.1795894300003</v>
      </c>
      <c r="P2466" s="15">
        <v>2998.3407510400002</v>
      </c>
      <c r="Q2466" s="15">
        <v>2997.77270266</v>
      </c>
      <c r="R2466" s="15">
        <v>2997.4992655999999</v>
      </c>
      <c r="S2466" s="15">
        <v>2995.1265623300001</v>
      </c>
      <c r="T2466" s="15">
        <v>2994.9208128099999</v>
      </c>
      <c r="U2466" s="15">
        <v>2993.7167426300002</v>
      </c>
      <c r="V2466" s="15">
        <v>2992.0236205299998</v>
      </c>
      <c r="W2466" s="15">
        <v>2989.2845770399999</v>
      </c>
      <c r="X2466" s="15">
        <v>2984.5751591799999</v>
      </c>
      <c r="Y2466" s="15">
        <v>2982.4923616199999</v>
      </c>
    </row>
    <row r="2467" spans="1:25" ht="18" thickBot="1" x14ac:dyDescent="0.35">
      <c r="A2467" s="32">
        <v>19</v>
      </c>
      <c r="B2467" s="15">
        <v>2981.0160875900001</v>
      </c>
      <c r="C2467" s="15">
        <v>2980.8979242</v>
      </c>
      <c r="D2467" s="15">
        <v>2980.7981002300003</v>
      </c>
      <c r="E2467" s="15">
        <v>2977.2917704299998</v>
      </c>
      <c r="F2467" s="15">
        <v>2977.0725781700003</v>
      </c>
      <c r="G2467" s="15">
        <v>2984.2260391</v>
      </c>
      <c r="H2467" s="15">
        <v>2986.2878077599999</v>
      </c>
      <c r="I2467" s="15">
        <v>2990.9320512599998</v>
      </c>
      <c r="J2467" s="15">
        <v>2991.9855511799997</v>
      </c>
      <c r="K2467" s="15">
        <v>2994.2257922999997</v>
      </c>
      <c r="L2467" s="15">
        <v>2994.5058520499997</v>
      </c>
      <c r="M2467" s="15">
        <v>2995.0920308100003</v>
      </c>
      <c r="N2467" s="19">
        <v>2993.0099646899998</v>
      </c>
      <c r="O2467" s="15">
        <v>2991.5582464099998</v>
      </c>
      <c r="P2467" s="15">
        <v>2988.7753867900001</v>
      </c>
      <c r="Q2467" s="15">
        <v>2988.1225798999999</v>
      </c>
      <c r="R2467" s="15">
        <v>2988.5460884599997</v>
      </c>
      <c r="S2467" s="15">
        <v>2988.4847950900003</v>
      </c>
      <c r="T2467" s="15">
        <v>2988.48555343</v>
      </c>
      <c r="U2467" s="15">
        <v>2986.8614396100002</v>
      </c>
      <c r="V2467" s="15">
        <v>2985.3005529699999</v>
      </c>
      <c r="W2467" s="15">
        <v>2985.2656473899997</v>
      </c>
      <c r="X2467" s="15">
        <v>2983.13202774</v>
      </c>
      <c r="Y2467" s="15">
        <v>2982.681568</v>
      </c>
    </row>
    <row r="2468" spans="1:25" ht="18" thickBot="1" x14ac:dyDescent="0.35">
      <c r="A2468" s="32">
        <v>20</v>
      </c>
      <c r="B2468" s="15">
        <v>2978.54648585</v>
      </c>
      <c r="C2468" s="15">
        <v>2975.7955565800003</v>
      </c>
      <c r="D2468" s="15">
        <v>2975.4771971499999</v>
      </c>
      <c r="E2468" s="15">
        <v>2974.53297969</v>
      </c>
      <c r="F2468" s="15">
        <v>2978.8566143400003</v>
      </c>
      <c r="G2468" s="15">
        <v>2983.8747354899997</v>
      </c>
      <c r="H2468" s="15">
        <v>2982.77338319</v>
      </c>
      <c r="I2468" s="15">
        <v>2987.0593998100003</v>
      </c>
      <c r="J2468" s="15">
        <v>2990.4618644299999</v>
      </c>
      <c r="K2468" s="15">
        <v>2989.8433773500001</v>
      </c>
      <c r="L2468" s="15">
        <v>2992.2420670299998</v>
      </c>
      <c r="M2468" s="15">
        <v>2992.4996507300002</v>
      </c>
      <c r="N2468" s="19">
        <v>2990.2776312200003</v>
      </c>
      <c r="O2468" s="15">
        <v>2988.9887749</v>
      </c>
      <c r="P2468" s="15">
        <v>2990.0874776999999</v>
      </c>
      <c r="Q2468" s="15">
        <v>2990.2158935799998</v>
      </c>
      <c r="R2468" s="15">
        <v>2994.1355066699998</v>
      </c>
      <c r="S2468" s="15">
        <v>2996.4034209800002</v>
      </c>
      <c r="T2468" s="15">
        <v>2998.1871285300003</v>
      </c>
      <c r="U2468" s="15">
        <v>2994.53600547</v>
      </c>
      <c r="V2468" s="15">
        <v>2992.5159807600003</v>
      </c>
      <c r="W2468" s="15">
        <v>2991.8982792100001</v>
      </c>
      <c r="X2468" s="15">
        <v>2983.9139601500001</v>
      </c>
      <c r="Y2468" s="15">
        <v>2985.0689250400001</v>
      </c>
    </row>
    <row r="2469" spans="1:25" ht="18" thickBot="1" x14ac:dyDescent="0.35">
      <c r="A2469" s="32">
        <v>21</v>
      </c>
      <c r="B2469" s="15">
        <v>2981.45239786</v>
      </c>
      <c r="C2469" s="15">
        <v>2980.9026238699998</v>
      </c>
      <c r="D2469" s="15">
        <v>2980.81724175</v>
      </c>
      <c r="E2469" s="15">
        <v>2980.7482758900001</v>
      </c>
      <c r="F2469" s="15">
        <v>2986.12817752</v>
      </c>
      <c r="G2469" s="15">
        <v>2985.4607310800002</v>
      </c>
      <c r="H2469" s="15">
        <v>2993.89038471</v>
      </c>
      <c r="I2469" s="15">
        <v>2996.7497325899999</v>
      </c>
      <c r="J2469" s="15">
        <v>2999.6877514099997</v>
      </c>
      <c r="K2469" s="15">
        <v>2999.3014781800002</v>
      </c>
      <c r="L2469" s="15">
        <v>2996.9357200100003</v>
      </c>
      <c r="M2469" s="15">
        <v>2997.4529865300001</v>
      </c>
      <c r="N2469" s="19">
        <v>2997.05115071</v>
      </c>
      <c r="O2469" s="15">
        <v>2995.0592255199999</v>
      </c>
      <c r="P2469" s="15">
        <v>2998.8768652799999</v>
      </c>
      <c r="Q2469" s="15">
        <v>2997.8125099500003</v>
      </c>
      <c r="R2469" s="15">
        <v>2993.98936774</v>
      </c>
      <c r="S2469" s="15">
        <v>2993.9083303500001</v>
      </c>
      <c r="T2469" s="15">
        <v>2993.8269247600001</v>
      </c>
      <c r="U2469" s="15">
        <v>2994.7309482299997</v>
      </c>
      <c r="V2469" s="15">
        <v>2995.5996954100001</v>
      </c>
      <c r="W2469" s="15">
        <v>2990.33704042</v>
      </c>
      <c r="X2469" s="15">
        <v>2987.6175176500001</v>
      </c>
      <c r="Y2469" s="15">
        <v>2986.6296156399999</v>
      </c>
    </row>
    <row r="2470" spans="1:25" ht="18" thickBot="1" x14ac:dyDescent="0.35">
      <c r="A2470" s="32">
        <v>22</v>
      </c>
      <c r="B2470" s="15">
        <v>2982.46021849</v>
      </c>
      <c r="C2470" s="15">
        <v>2980.6629710799998</v>
      </c>
      <c r="D2470" s="15">
        <v>2980.0479051000002</v>
      </c>
      <c r="E2470" s="15">
        <v>2977.3051792300002</v>
      </c>
      <c r="F2470" s="15">
        <v>2977.6539793699999</v>
      </c>
      <c r="G2470" s="15">
        <v>2979.8199605</v>
      </c>
      <c r="H2470" s="15">
        <v>2986.87809006</v>
      </c>
      <c r="I2470" s="15">
        <v>2986.60650708</v>
      </c>
      <c r="J2470" s="15">
        <v>2989.4977016000003</v>
      </c>
      <c r="K2470" s="15">
        <v>2989.31013674</v>
      </c>
      <c r="L2470" s="15">
        <v>2990.2926347000002</v>
      </c>
      <c r="M2470" s="15">
        <v>2990.6140249999999</v>
      </c>
      <c r="N2470" s="19">
        <v>2990.29524954</v>
      </c>
      <c r="O2470" s="15">
        <v>2990.9735700000001</v>
      </c>
      <c r="P2470" s="15">
        <v>2988.6629149600003</v>
      </c>
      <c r="Q2470" s="15">
        <v>2989.0761065900001</v>
      </c>
      <c r="R2470" s="15">
        <v>2988.0411751199999</v>
      </c>
      <c r="S2470" s="15">
        <v>2988.24663672</v>
      </c>
      <c r="T2470" s="15">
        <v>2987.6906474100001</v>
      </c>
      <c r="U2470" s="15">
        <v>2986.0463244699999</v>
      </c>
      <c r="V2470" s="15">
        <v>2987.3173929</v>
      </c>
      <c r="W2470" s="15">
        <v>2986.79424397</v>
      </c>
      <c r="X2470" s="15">
        <v>2982.33003134</v>
      </c>
      <c r="Y2470" s="15">
        <v>2981.52855292</v>
      </c>
    </row>
    <row r="2471" spans="1:25" ht="18" thickBot="1" x14ac:dyDescent="0.35">
      <c r="A2471" s="32">
        <v>23</v>
      </c>
      <c r="B2471" s="15">
        <v>2978.6189881</v>
      </c>
      <c r="C2471" s="15">
        <v>2978.9946653799998</v>
      </c>
      <c r="D2471" s="15">
        <v>2976.5431797800002</v>
      </c>
      <c r="E2471" s="15">
        <v>2975.9484688800003</v>
      </c>
      <c r="F2471" s="15">
        <v>2976.1052836700001</v>
      </c>
      <c r="G2471" s="15">
        <v>2978.4020970000001</v>
      </c>
      <c r="H2471" s="15">
        <v>2979.62745743</v>
      </c>
      <c r="I2471" s="15">
        <v>2979.2995597600002</v>
      </c>
      <c r="J2471" s="15">
        <v>2978.6910368199997</v>
      </c>
      <c r="K2471" s="15">
        <v>2983.2806473999999</v>
      </c>
      <c r="L2471" s="15">
        <v>2987.2886524699998</v>
      </c>
      <c r="M2471" s="15">
        <v>2987.8382768000001</v>
      </c>
      <c r="N2471" s="19">
        <v>2987.7466641299998</v>
      </c>
      <c r="O2471" s="15">
        <v>2989.2520308799999</v>
      </c>
      <c r="P2471" s="15">
        <v>2989.71764463</v>
      </c>
      <c r="Q2471" s="15">
        <v>2989.4404172899999</v>
      </c>
      <c r="R2471" s="15">
        <v>2991.5110356699997</v>
      </c>
      <c r="S2471" s="15">
        <v>2989.5576857900001</v>
      </c>
      <c r="T2471" s="15">
        <v>2989.7096720899999</v>
      </c>
      <c r="U2471" s="15">
        <v>2989.2811319299999</v>
      </c>
      <c r="V2471" s="15">
        <v>2989.3631180399998</v>
      </c>
      <c r="W2471" s="15">
        <v>2987.45930533</v>
      </c>
      <c r="X2471" s="15">
        <v>2984.1753001300003</v>
      </c>
      <c r="Y2471" s="15">
        <v>2981.00710798</v>
      </c>
    </row>
    <row r="2472" spans="1:25" ht="18" thickBot="1" x14ac:dyDescent="0.35">
      <c r="A2472" s="32">
        <v>24</v>
      </c>
      <c r="B2472" s="15">
        <v>2978.7752049299997</v>
      </c>
      <c r="C2472" s="15">
        <v>2978.4488514699997</v>
      </c>
      <c r="D2472" s="15">
        <v>2978.2192009099999</v>
      </c>
      <c r="E2472" s="15">
        <v>2977.2233324500003</v>
      </c>
      <c r="F2472" s="15">
        <v>2977.3832010799997</v>
      </c>
      <c r="G2472" s="15">
        <v>2978.8708725199999</v>
      </c>
      <c r="H2472" s="15">
        <v>2983.7049285799999</v>
      </c>
      <c r="I2472" s="15">
        <v>2986.5148598400001</v>
      </c>
      <c r="J2472" s="15">
        <v>2989.24824881</v>
      </c>
      <c r="K2472" s="15">
        <v>2989.16365645</v>
      </c>
      <c r="L2472" s="15">
        <v>2988.7753342300002</v>
      </c>
      <c r="M2472" s="15">
        <v>2987.2816512199997</v>
      </c>
      <c r="N2472" s="19">
        <v>2986.4621789299999</v>
      </c>
      <c r="O2472" s="15">
        <v>2988.7829701999999</v>
      </c>
      <c r="P2472" s="15">
        <v>2991.10877175</v>
      </c>
      <c r="Q2472" s="15">
        <v>2990.1647414199997</v>
      </c>
      <c r="R2472" s="15">
        <v>2991.0356481600002</v>
      </c>
      <c r="S2472" s="15">
        <v>2988.2224135799997</v>
      </c>
      <c r="T2472" s="15">
        <v>2987.1450548299999</v>
      </c>
      <c r="U2472" s="15">
        <v>2987.01753375</v>
      </c>
      <c r="V2472" s="15">
        <v>2987.4659674699997</v>
      </c>
      <c r="W2472" s="15">
        <v>2982.6233860100001</v>
      </c>
      <c r="X2472" s="15">
        <v>2982.7997709800002</v>
      </c>
      <c r="Y2472" s="15">
        <v>2976.62713794</v>
      </c>
    </row>
    <row r="2473" spans="1:25" ht="18" thickBot="1" x14ac:dyDescent="0.35">
      <c r="A2473" s="32">
        <v>25</v>
      </c>
      <c r="B2473" s="15">
        <v>2978.5418279800001</v>
      </c>
      <c r="C2473" s="15">
        <v>2978.5956357</v>
      </c>
      <c r="D2473" s="15">
        <v>2977.8521408900001</v>
      </c>
      <c r="E2473" s="15">
        <v>2977.4216545600002</v>
      </c>
      <c r="F2473" s="15">
        <v>2977.62047269</v>
      </c>
      <c r="G2473" s="15">
        <v>2978.1285451100002</v>
      </c>
      <c r="H2473" s="15">
        <v>2977.83640909</v>
      </c>
      <c r="I2473" s="15">
        <v>2984.6859740999998</v>
      </c>
      <c r="J2473" s="15">
        <v>2989.9406442700001</v>
      </c>
      <c r="K2473" s="15">
        <v>2992.1977654800003</v>
      </c>
      <c r="L2473" s="15">
        <v>2990.0583439900001</v>
      </c>
      <c r="M2473" s="15">
        <v>2990.1402214999998</v>
      </c>
      <c r="N2473" s="19">
        <v>2990.4550388299999</v>
      </c>
      <c r="O2473" s="15">
        <v>2988.7721089799998</v>
      </c>
      <c r="P2473" s="15">
        <v>2990.0343613699997</v>
      </c>
      <c r="Q2473" s="15">
        <v>2991.4754322199997</v>
      </c>
      <c r="R2473" s="15">
        <v>2992.3011311299997</v>
      </c>
      <c r="S2473" s="15">
        <v>2992.4172012199997</v>
      </c>
      <c r="T2473" s="15">
        <v>2990.3564456700001</v>
      </c>
      <c r="U2473" s="15">
        <v>2991.5169382399999</v>
      </c>
      <c r="V2473" s="15">
        <v>2991.7426114999998</v>
      </c>
      <c r="W2473" s="15">
        <v>2989.3266954600003</v>
      </c>
      <c r="X2473" s="15">
        <v>2985.3502053399998</v>
      </c>
      <c r="Y2473" s="15">
        <v>2982.3802567800003</v>
      </c>
    </row>
    <row r="2474" spans="1:25" ht="18" thickBot="1" x14ac:dyDescent="0.35">
      <c r="A2474" s="32">
        <v>26</v>
      </c>
      <c r="B2474" s="15">
        <v>2975.9802647199999</v>
      </c>
      <c r="C2474" s="15">
        <v>2975.4866635999997</v>
      </c>
      <c r="D2474" s="15">
        <v>2975.56286344</v>
      </c>
      <c r="E2474" s="15">
        <v>2978.4196463999997</v>
      </c>
      <c r="F2474" s="15">
        <v>2985.4492707999998</v>
      </c>
      <c r="G2474" s="15">
        <v>2986.4262742399997</v>
      </c>
      <c r="H2474" s="15">
        <v>2993.34602107</v>
      </c>
      <c r="I2474" s="15">
        <v>2997.9430893700001</v>
      </c>
      <c r="J2474" s="15">
        <v>3001.2130353800003</v>
      </c>
      <c r="K2474" s="15">
        <v>3001.3714264700002</v>
      </c>
      <c r="L2474" s="15">
        <v>3001.94802321</v>
      </c>
      <c r="M2474" s="15">
        <v>3001.9884217600002</v>
      </c>
      <c r="N2474" s="19">
        <v>3001.9210288200002</v>
      </c>
      <c r="O2474" s="15">
        <v>3003.3175132900001</v>
      </c>
      <c r="P2474" s="15">
        <v>3003.2635463699999</v>
      </c>
      <c r="Q2474" s="15">
        <v>3002.90024864</v>
      </c>
      <c r="R2474" s="15">
        <v>3001.3134189699999</v>
      </c>
      <c r="S2474" s="15">
        <v>3001.3274949400002</v>
      </c>
      <c r="T2474" s="15">
        <v>2997.9131945500003</v>
      </c>
      <c r="U2474" s="15">
        <v>2995.7377423400003</v>
      </c>
      <c r="V2474" s="15">
        <v>2997.4149752399999</v>
      </c>
      <c r="W2474" s="15">
        <v>2992.9243165799999</v>
      </c>
      <c r="X2474" s="15">
        <v>2986.3639927100003</v>
      </c>
      <c r="Y2474" s="15">
        <v>2978.7592142599997</v>
      </c>
    </row>
    <row r="2475" spans="1:25" ht="18" thickBot="1" x14ac:dyDescent="0.35">
      <c r="A2475" s="32">
        <v>27</v>
      </c>
      <c r="B2475" s="15">
        <v>2989.7194191099998</v>
      </c>
      <c r="C2475" s="15">
        <v>2989.3607406299998</v>
      </c>
      <c r="D2475" s="15">
        <v>2989.2286657699997</v>
      </c>
      <c r="E2475" s="15">
        <v>2988.4498922499997</v>
      </c>
      <c r="F2475" s="15">
        <v>2990.00468022</v>
      </c>
      <c r="G2475" s="15">
        <v>2988.22315815</v>
      </c>
      <c r="H2475" s="15">
        <v>2988.3769818299997</v>
      </c>
      <c r="I2475" s="15">
        <v>2998.90388231</v>
      </c>
      <c r="J2475" s="15">
        <v>3003.7890928500001</v>
      </c>
      <c r="K2475" s="15">
        <v>3006.6682073900001</v>
      </c>
      <c r="L2475" s="15">
        <v>3003.9248832799999</v>
      </c>
      <c r="M2475" s="15">
        <v>3004.0575513799999</v>
      </c>
      <c r="N2475" s="19">
        <v>3004.1582972000001</v>
      </c>
      <c r="O2475" s="15">
        <v>3005.9868216200002</v>
      </c>
      <c r="P2475" s="15">
        <v>3007.4834442199999</v>
      </c>
      <c r="Q2475" s="15">
        <v>3005.6202734600001</v>
      </c>
      <c r="R2475" s="15">
        <v>3005.7740295799999</v>
      </c>
      <c r="S2475" s="15">
        <v>3003.8273288600003</v>
      </c>
      <c r="T2475" s="15">
        <v>3004.4132715400001</v>
      </c>
      <c r="U2475" s="15">
        <v>3002.7218818800002</v>
      </c>
      <c r="V2475" s="15">
        <v>3000.9674348500002</v>
      </c>
      <c r="W2475" s="15">
        <v>2999.1161758799999</v>
      </c>
      <c r="X2475" s="15">
        <v>2993.5012458399997</v>
      </c>
      <c r="Y2475" s="15">
        <v>2992.6731918300002</v>
      </c>
    </row>
    <row r="2476" spans="1:25" ht="18" thickBot="1" x14ac:dyDescent="0.35">
      <c r="A2476" s="32">
        <v>28</v>
      </c>
      <c r="B2476" s="15">
        <v>2985.51504303</v>
      </c>
      <c r="C2476" s="15">
        <v>2984.7307922800001</v>
      </c>
      <c r="D2476" s="15">
        <v>2984.6606498199999</v>
      </c>
      <c r="E2476" s="15">
        <v>2984.7699971699999</v>
      </c>
      <c r="F2476" s="15">
        <v>2988.21596658</v>
      </c>
      <c r="G2476" s="15">
        <v>2989.9952467799999</v>
      </c>
      <c r="H2476" s="15">
        <v>2993.17458038</v>
      </c>
      <c r="I2476" s="15">
        <v>2996.25033549</v>
      </c>
      <c r="J2476" s="15">
        <v>3002.2421295599997</v>
      </c>
      <c r="K2476" s="15">
        <v>3003.3729067599998</v>
      </c>
      <c r="L2476" s="15">
        <v>3003.9819861400001</v>
      </c>
      <c r="M2476" s="15">
        <v>3003.5083705899997</v>
      </c>
      <c r="N2476" s="19">
        <v>2999.7199750600003</v>
      </c>
      <c r="O2476" s="15">
        <v>3001.61487278</v>
      </c>
      <c r="P2476" s="15">
        <v>3002.46452998</v>
      </c>
      <c r="Q2476" s="15">
        <v>3000.6061793999997</v>
      </c>
      <c r="R2476" s="15">
        <v>2998.97811447</v>
      </c>
      <c r="S2476" s="15">
        <v>2998.54622402</v>
      </c>
      <c r="T2476" s="15">
        <v>2998.9120760300002</v>
      </c>
      <c r="U2476" s="15">
        <v>2997.5523807300001</v>
      </c>
      <c r="V2476" s="15">
        <v>2998.65553224</v>
      </c>
      <c r="W2476" s="15">
        <v>2994.8510807000002</v>
      </c>
      <c r="X2476" s="15">
        <v>2994.0449680700003</v>
      </c>
      <c r="Y2476" s="15">
        <v>2988.99134951</v>
      </c>
    </row>
    <row r="2477" spans="1:25" ht="18" thickBot="1" x14ac:dyDescent="0.35">
      <c r="A2477" s="32">
        <v>29</v>
      </c>
      <c r="B2477" s="15">
        <v>2981.4115805500001</v>
      </c>
      <c r="C2477" s="15">
        <v>2981.4332376800003</v>
      </c>
      <c r="D2477" s="15">
        <v>2981.4330947799999</v>
      </c>
      <c r="E2477" s="15">
        <v>2980.82534734</v>
      </c>
      <c r="F2477" s="15">
        <v>2985.2114439100001</v>
      </c>
      <c r="G2477" s="15">
        <v>2987.92852593</v>
      </c>
      <c r="H2477" s="15">
        <v>2991.2276784300002</v>
      </c>
      <c r="I2477" s="15">
        <v>2995.3705254699998</v>
      </c>
      <c r="J2477" s="15">
        <v>3000.0661988900001</v>
      </c>
      <c r="K2477" s="15">
        <v>3000.7961241399998</v>
      </c>
      <c r="L2477" s="15">
        <v>3001.0373810900001</v>
      </c>
      <c r="M2477" s="15">
        <v>3001.6846649300001</v>
      </c>
      <c r="N2477" s="19">
        <v>2992.5663353600003</v>
      </c>
      <c r="O2477" s="15">
        <v>2991.7133553499998</v>
      </c>
      <c r="P2477" s="15">
        <v>2994.4328950500003</v>
      </c>
      <c r="Q2477" s="15">
        <v>2994.1467137899999</v>
      </c>
      <c r="R2477" s="15">
        <v>2994.9845673600003</v>
      </c>
      <c r="S2477" s="15">
        <v>2994.94381922</v>
      </c>
      <c r="T2477" s="15">
        <v>2992.7992758199998</v>
      </c>
      <c r="U2477" s="15">
        <v>2991.8294662400003</v>
      </c>
      <c r="V2477" s="15">
        <v>2989.5975209799999</v>
      </c>
      <c r="W2477" s="15">
        <v>2989.6663743600002</v>
      </c>
      <c r="X2477" s="15">
        <v>2985.6499920599999</v>
      </c>
      <c r="Y2477" s="15">
        <v>2984.8395702799999</v>
      </c>
    </row>
    <row r="2478" spans="1:25" ht="18" thickBot="1" x14ac:dyDescent="0.35">
      <c r="A2478" s="32">
        <v>30</v>
      </c>
      <c r="B2478" s="15">
        <v>2986.8152046800001</v>
      </c>
      <c r="C2478" s="15">
        <v>2980.2778367800001</v>
      </c>
      <c r="D2478" s="15">
        <v>2979.53442903</v>
      </c>
      <c r="E2478" s="15">
        <v>2979.30844041</v>
      </c>
      <c r="F2478" s="15">
        <v>2979.7160213100001</v>
      </c>
      <c r="G2478" s="15">
        <v>2979.2037763899998</v>
      </c>
      <c r="H2478" s="15">
        <v>2978.5154584000002</v>
      </c>
      <c r="I2478" s="15">
        <v>2981.0763613099998</v>
      </c>
      <c r="J2478" s="15">
        <v>2988.5307032600003</v>
      </c>
      <c r="K2478" s="15">
        <v>2991.51273704</v>
      </c>
      <c r="L2478" s="15">
        <v>2991.5864797599997</v>
      </c>
      <c r="M2478" s="15">
        <v>2991.0749856699999</v>
      </c>
      <c r="N2478" s="19">
        <v>2990.2330603400001</v>
      </c>
      <c r="O2478" s="15">
        <v>2988.3997062099997</v>
      </c>
      <c r="P2478" s="15">
        <v>2989.3650341900002</v>
      </c>
      <c r="Q2478" s="15">
        <v>2993.6509146600001</v>
      </c>
      <c r="R2478" s="15">
        <v>2993.67057385</v>
      </c>
      <c r="S2478" s="15">
        <v>2991.86332795</v>
      </c>
      <c r="T2478" s="15">
        <v>2992.3928029799999</v>
      </c>
      <c r="U2478" s="15">
        <v>2990.1629111399998</v>
      </c>
      <c r="V2478" s="15">
        <v>2991.2854285399999</v>
      </c>
      <c r="W2478" s="15">
        <v>2989.1938988100001</v>
      </c>
      <c r="X2478" s="15">
        <v>2987.4507735899997</v>
      </c>
      <c r="Y2478" s="15">
        <v>2984.1540181400001</v>
      </c>
    </row>
    <row r="2479" spans="1:25" ht="18" thickBot="1" x14ac:dyDescent="0.35">
      <c r="A2479" s="32">
        <v>31</v>
      </c>
      <c r="B2479" s="15">
        <v>2983.8464145600001</v>
      </c>
      <c r="C2479" s="15">
        <v>2982.2820413199997</v>
      </c>
      <c r="D2479" s="15">
        <v>2981.9157053199997</v>
      </c>
      <c r="E2479" s="15">
        <v>2981.62800122</v>
      </c>
      <c r="F2479" s="15">
        <v>2982.1170929999998</v>
      </c>
      <c r="G2479" s="15">
        <v>2981.9772513500002</v>
      </c>
      <c r="H2479" s="15">
        <v>2976.9208113300001</v>
      </c>
      <c r="I2479" s="15">
        <v>2977.68294238</v>
      </c>
      <c r="J2479" s="15">
        <v>2982.6062233800003</v>
      </c>
      <c r="K2479" s="15">
        <v>2986.6451142000001</v>
      </c>
      <c r="L2479" s="15">
        <v>2988.3832557400001</v>
      </c>
      <c r="M2479" s="15">
        <v>2987.6702602699997</v>
      </c>
      <c r="N2479" s="19">
        <v>2987.5306813500001</v>
      </c>
      <c r="O2479" s="15">
        <v>2987.0156086400002</v>
      </c>
      <c r="P2479" s="15">
        <v>2988.8373001</v>
      </c>
      <c r="Q2479" s="15">
        <v>2993.2449918800003</v>
      </c>
      <c r="R2479" s="15">
        <v>2990.4045619200001</v>
      </c>
      <c r="S2479" s="15">
        <v>2985.8874087900003</v>
      </c>
      <c r="T2479" s="15">
        <v>2986.4617619999999</v>
      </c>
      <c r="U2479" s="15">
        <v>2991.4261876800001</v>
      </c>
      <c r="V2479" s="15">
        <v>2991.7237669300002</v>
      </c>
      <c r="W2479" s="15">
        <v>2989.5035447700002</v>
      </c>
      <c r="X2479" s="15">
        <v>2985.9022002199999</v>
      </c>
      <c r="Y2479" s="15">
        <v>2980.1769201799998</v>
      </c>
    </row>
    <row r="2480" spans="1:25" ht="18" thickBot="1" x14ac:dyDescent="0.35"/>
    <row r="2481" spans="1:25" ht="18" thickBot="1" x14ac:dyDescent="0.35">
      <c r="A2481" s="99" t="s">
        <v>0</v>
      </c>
      <c r="B2481" s="101" t="s">
        <v>63</v>
      </c>
      <c r="C2481" s="102"/>
      <c r="D2481" s="102"/>
      <c r="E2481" s="102"/>
      <c r="F2481" s="102"/>
      <c r="G2481" s="102"/>
      <c r="H2481" s="102"/>
      <c r="I2481" s="102"/>
      <c r="J2481" s="102"/>
      <c r="K2481" s="102"/>
      <c r="L2481" s="102"/>
      <c r="M2481" s="102"/>
      <c r="N2481" s="102"/>
      <c r="O2481" s="102"/>
      <c r="P2481" s="102"/>
      <c r="Q2481" s="102"/>
      <c r="R2481" s="102"/>
      <c r="S2481" s="102"/>
      <c r="T2481" s="102"/>
      <c r="U2481" s="102"/>
      <c r="V2481" s="102"/>
      <c r="W2481" s="102"/>
      <c r="X2481" s="102"/>
      <c r="Y2481" s="103"/>
    </row>
    <row r="2482" spans="1:25" ht="33.75" thickBot="1" x14ac:dyDescent="0.35">
      <c r="A2482" s="100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3090.6406811699999</v>
      </c>
      <c r="C2483" s="15">
        <v>3090.2931056899997</v>
      </c>
      <c r="D2483" s="15">
        <v>3091.0431201299998</v>
      </c>
      <c r="E2483" s="15">
        <v>3091.4392466099998</v>
      </c>
      <c r="F2483" s="15">
        <v>3090.9175334399997</v>
      </c>
      <c r="G2483" s="15">
        <v>3092.8578687899999</v>
      </c>
      <c r="H2483" s="15">
        <v>3092.8609715299999</v>
      </c>
      <c r="I2483" s="15">
        <v>3101.1735406600001</v>
      </c>
      <c r="J2483" s="15">
        <v>3102.3875269099999</v>
      </c>
      <c r="K2483" s="15">
        <v>3107.3316452500003</v>
      </c>
      <c r="L2483" s="15">
        <v>3108.6034367800003</v>
      </c>
      <c r="M2483" s="15">
        <v>3108.7258436900001</v>
      </c>
      <c r="N2483" s="17">
        <v>3106.99446171</v>
      </c>
      <c r="O2483" s="18">
        <v>3106.6804634999999</v>
      </c>
      <c r="P2483" s="18">
        <v>3109.3383721299997</v>
      </c>
      <c r="Q2483" s="18">
        <v>3109.0981187100001</v>
      </c>
      <c r="R2483" s="18">
        <v>3108.2067922799997</v>
      </c>
      <c r="S2483" s="18">
        <v>3106.0228474599999</v>
      </c>
      <c r="T2483" s="18">
        <v>3106.4292046</v>
      </c>
      <c r="U2483" s="18">
        <v>3105.54427631</v>
      </c>
      <c r="V2483" s="18">
        <v>3101.5038436200002</v>
      </c>
      <c r="W2483" s="18">
        <v>3101.0368792500003</v>
      </c>
      <c r="X2483" s="18">
        <v>3098.47208443</v>
      </c>
      <c r="Y2483" s="18">
        <v>3091.7666935799998</v>
      </c>
    </row>
    <row r="2484" spans="1:25" ht="18" thickBot="1" x14ac:dyDescent="0.35">
      <c r="A2484" s="66">
        <v>2</v>
      </c>
      <c r="B2484" s="15">
        <v>3091.41310191</v>
      </c>
      <c r="C2484" s="15">
        <v>3091.4384602299997</v>
      </c>
      <c r="D2484" s="15">
        <v>3091.9318458899997</v>
      </c>
      <c r="E2484" s="15">
        <v>3091.87665917</v>
      </c>
      <c r="F2484" s="15">
        <v>3092.0361504000002</v>
      </c>
      <c r="G2484" s="15">
        <v>3091.1186673900002</v>
      </c>
      <c r="H2484" s="15">
        <v>3090.67934651</v>
      </c>
      <c r="I2484" s="15">
        <v>3095.2386019099999</v>
      </c>
      <c r="J2484" s="15">
        <v>3100.9567350699999</v>
      </c>
      <c r="K2484" s="15">
        <v>3109.5431966599999</v>
      </c>
      <c r="L2484" s="15">
        <v>3109.4169893999997</v>
      </c>
      <c r="M2484" s="15">
        <v>3109.3085593200003</v>
      </c>
      <c r="N2484" s="19">
        <v>3108.8816813799999</v>
      </c>
      <c r="O2484" s="15">
        <v>3107.6379179400001</v>
      </c>
      <c r="P2484" s="15">
        <v>3110.5919111799999</v>
      </c>
      <c r="Q2484" s="15">
        <v>3106.7700501700001</v>
      </c>
      <c r="R2484" s="15">
        <v>3108.02480676</v>
      </c>
      <c r="S2484" s="15">
        <v>3104.9446285700001</v>
      </c>
      <c r="T2484" s="15">
        <v>3102.60998836</v>
      </c>
      <c r="U2484" s="15">
        <v>3101.21871913</v>
      </c>
      <c r="V2484" s="15">
        <v>3097.3068233399999</v>
      </c>
      <c r="W2484" s="15">
        <v>3097.2821061300001</v>
      </c>
      <c r="X2484" s="15">
        <v>3095.1054114799999</v>
      </c>
      <c r="Y2484" s="15">
        <v>3088.3954776099999</v>
      </c>
    </row>
    <row r="2485" spans="1:25" ht="18" thickBot="1" x14ac:dyDescent="0.35">
      <c r="A2485" s="66">
        <v>3</v>
      </c>
      <c r="B2485" s="15">
        <v>3094.3453106500001</v>
      </c>
      <c r="C2485" s="15">
        <v>3094.6199029199997</v>
      </c>
      <c r="D2485" s="15">
        <v>3092.6264531300003</v>
      </c>
      <c r="E2485" s="15">
        <v>3093.2329107300002</v>
      </c>
      <c r="F2485" s="15">
        <v>3092.2219253900003</v>
      </c>
      <c r="G2485" s="15">
        <v>3094.2998242200001</v>
      </c>
      <c r="H2485" s="15">
        <v>3098.32288952</v>
      </c>
      <c r="I2485" s="15">
        <v>3109.36664187</v>
      </c>
      <c r="J2485" s="15">
        <v>3108.6788570199997</v>
      </c>
      <c r="K2485" s="15">
        <v>3110.51337878</v>
      </c>
      <c r="L2485" s="15">
        <v>3109.04183096</v>
      </c>
      <c r="M2485" s="15">
        <v>3109.3341653699999</v>
      </c>
      <c r="N2485" s="19">
        <v>3108.3430738500001</v>
      </c>
      <c r="O2485" s="15">
        <v>3109.7492589599997</v>
      </c>
      <c r="P2485" s="15">
        <v>3111.4714581999997</v>
      </c>
      <c r="Q2485" s="15">
        <v>3108.76415344</v>
      </c>
      <c r="R2485" s="15">
        <v>3108.6422879800002</v>
      </c>
      <c r="S2485" s="15">
        <v>3106.6484524099997</v>
      </c>
      <c r="T2485" s="15">
        <v>3106.77947507</v>
      </c>
      <c r="U2485" s="15">
        <v>3104.91768912</v>
      </c>
      <c r="V2485" s="15">
        <v>3104.4452135299998</v>
      </c>
      <c r="W2485" s="15">
        <v>3105.95496602</v>
      </c>
      <c r="X2485" s="15">
        <v>3101.5368176100001</v>
      </c>
      <c r="Y2485" s="15">
        <v>3100.7877913299999</v>
      </c>
    </row>
    <row r="2486" spans="1:25" ht="18" thickBot="1" x14ac:dyDescent="0.35">
      <c r="A2486" s="66">
        <v>4</v>
      </c>
      <c r="B2486" s="15">
        <v>3108.69606196</v>
      </c>
      <c r="C2486" s="15">
        <v>3108.4467657</v>
      </c>
      <c r="D2486" s="15">
        <v>3108.9259806700002</v>
      </c>
      <c r="E2486" s="15">
        <v>3109.05987731</v>
      </c>
      <c r="F2486" s="15">
        <v>3111.0434897099999</v>
      </c>
      <c r="G2486" s="15">
        <v>3117.95404237</v>
      </c>
      <c r="H2486" s="15">
        <v>3115.1101330800002</v>
      </c>
      <c r="I2486" s="15">
        <v>3117.46242235</v>
      </c>
      <c r="J2486" s="15">
        <v>3113.9086505499999</v>
      </c>
      <c r="K2486" s="15">
        <v>3115.1482555699999</v>
      </c>
      <c r="L2486" s="15">
        <v>3116.6399914100002</v>
      </c>
      <c r="M2486" s="15">
        <v>3117.8525706400001</v>
      </c>
      <c r="N2486" s="19">
        <v>3116.0366212700001</v>
      </c>
      <c r="O2486" s="15">
        <v>3114.4794007999999</v>
      </c>
      <c r="P2486" s="15">
        <v>3111.88330662</v>
      </c>
      <c r="Q2486" s="15">
        <v>3110.5744362300002</v>
      </c>
      <c r="R2486" s="15">
        <v>3112.28822739</v>
      </c>
      <c r="S2486" s="15">
        <v>3112.91681784</v>
      </c>
      <c r="T2486" s="15">
        <v>3112.7828932800003</v>
      </c>
      <c r="U2486" s="15">
        <v>3112.6226146399999</v>
      </c>
      <c r="V2486" s="15">
        <v>3111.1813509200001</v>
      </c>
      <c r="W2486" s="15">
        <v>3109.99233542</v>
      </c>
      <c r="X2486" s="15">
        <v>3109.3458243200002</v>
      </c>
      <c r="Y2486" s="15">
        <v>3104.8861122400003</v>
      </c>
    </row>
    <row r="2487" spans="1:25" ht="18" thickBot="1" x14ac:dyDescent="0.35">
      <c r="A2487" s="66">
        <v>5</v>
      </c>
      <c r="B2487" s="15">
        <v>3114.8665944499999</v>
      </c>
      <c r="C2487" s="15">
        <v>3114.9894825599999</v>
      </c>
      <c r="D2487" s="15">
        <v>3114.9974065900001</v>
      </c>
      <c r="E2487" s="15">
        <v>3115.35527538</v>
      </c>
      <c r="F2487" s="15">
        <v>3115.20094255</v>
      </c>
      <c r="G2487" s="15">
        <v>3106.8523963099997</v>
      </c>
      <c r="H2487" s="15">
        <v>3116.7691712000001</v>
      </c>
      <c r="I2487" s="15">
        <v>3120.5949349100001</v>
      </c>
      <c r="J2487" s="15">
        <v>3121.8087798300003</v>
      </c>
      <c r="K2487" s="15">
        <v>3126.98114373</v>
      </c>
      <c r="L2487" s="15">
        <v>3133.44341652</v>
      </c>
      <c r="M2487" s="15">
        <v>3129.96154252</v>
      </c>
      <c r="N2487" s="19">
        <v>3131.1399856200001</v>
      </c>
      <c r="O2487" s="15">
        <v>3132.5270134399998</v>
      </c>
      <c r="P2487" s="15">
        <v>3132.0107362399999</v>
      </c>
      <c r="Q2487" s="15">
        <v>3135.2516122699999</v>
      </c>
      <c r="R2487" s="15">
        <v>3134.13079621</v>
      </c>
      <c r="S2487" s="15">
        <v>3135.3014561099999</v>
      </c>
      <c r="T2487" s="15">
        <v>3129.59617703</v>
      </c>
      <c r="U2487" s="15">
        <v>3125.8461834700001</v>
      </c>
      <c r="V2487" s="15">
        <v>3126.6612484699999</v>
      </c>
      <c r="W2487" s="15">
        <v>3106.49206194</v>
      </c>
      <c r="X2487" s="15">
        <v>3110.6720141200003</v>
      </c>
      <c r="Y2487" s="15">
        <v>3111.9959338099998</v>
      </c>
    </row>
    <row r="2488" spans="1:25" ht="18" thickBot="1" x14ac:dyDescent="0.35">
      <c r="A2488" s="66">
        <v>6</v>
      </c>
      <c r="B2488" s="15">
        <v>3119.43252876</v>
      </c>
      <c r="C2488" s="15">
        <v>3119.01407724</v>
      </c>
      <c r="D2488" s="15">
        <v>3118.7208746699998</v>
      </c>
      <c r="E2488" s="15">
        <v>3117.91346587</v>
      </c>
      <c r="F2488" s="15">
        <v>3118.02542313</v>
      </c>
      <c r="G2488" s="15">
        <v>3116.9973258099999</v>
      </c>
      <c r="H2488" s="15">
        <v>3109.1017138100001</v>
      </c>
      <c r="I2488" s="15">
        <v>3115.7464602499999</v>
      </c>
      <c r="J2488" s="15">
        <v>3116.8808562899999</v>
      </c>
      <c r="K2488" s="15">
        <v>3122.6096286500001</v>
      </c>
      <c r="L2488" s="15">
        <v>3125.0077260500002</v>
      </c>
      <c r="M2488" s="15">
        <v>3122.46265468</v>
      </c>
      <c r="N2488" s="19">
        <v>3120.5962134500001</v>
      </c>
      <c r="O2488" s="15">
        <v>3122.0350174499999</v>
      </c>
      <c r="P2488" s="15">
        <v>3129.4331818600003</v>
      </c>
      <c r="Q2488" s="15">
        <v>3138.9335150799998</v>
      </c>
      <c r="R2488" s="15">
        <v>3137.7393284</v>
      </c>
      <c r="S2488" s="15">
        <v>3135.7997966499997</v>
      </c>
      <c r="T2488" s="15">
        <v>3133.25987751</v>
      </c>
      <c r="U2488" s="15">
        <v>3126.3206263900001</v>
      </c>
      <c r="V2488" s="15">
        <v>3126.43305852</v>
      </c>
      <c r="W2488" s="15">
        <v>3126.28427289</v>
      </c>
      <c r="X2488" s="15">
        <v>3128.0577462900001</v>
      </c>
      <c r="Y2488" s="15">
        <v>3125.72537805</v>
      </c>
    </row>
    <row r="2489" spans="1:25" ht="18" thickBot="1" x14ac:dyDescent="0.35">
      <c r="A2489" s="66">
        <v>7</v>
      </c>
      <c r="B2489" s="15">
        <v>3126.3358256700003</v>
      </c>
      <c r="C2489" s="15">
        <v>3125.8152436800001</v>
      </c>
      <c r="D2489" s="15">
        <v>3126.4100935300003</v>
      </c>
      <c r="E2489" s="15">
        <v>3126.3455455799999</v>
      </c>
      <c r="F2489" s="15">
        <v>3125.85147039</v>
      </c>
      <c r="G2489" s="15">
        <v>3124.4446856300001</v>
      </c>
      <c r="H2489" s="15">
        <v>3123.2278364499998</v>
      </c>
      <c r="I2489" s="15">
        <v>3112.8316268399999</v>
      </c>
      <c r="J2489" s="15">
        <v>3114.6048400600002</v>
      </c>
      <c r="K2489" s="15">
        <v>3124.9533082600001</v>
      </c>
      <c r="L2489" s="15">
        <v>3124.5326081399999</v>
      </c>
      <c r="M2489" s="15">
        <v>3124.9924397</v>
      </c>
      <c r="N2489" s="19">
        <v>3118.8742189899999</v>
      </c>
      <c r="O2489" s="15">
        <v>3124.11526916</v>
      </c>
      <c r="P2489" s="15">
        <v>3125.4298153099999</v>
      </c>
      <c r="Q2489" s="15">
        <v>3129.3519622900003</v>
      </c>
      <c r="R2489" s="15">
        <v>3131.4562700799997</v>
      </c>
      <c r="S2489" s="15">
        <v>3133.05386576</v>
      </c>
      <c r="T2489" s="15">
        <v>3133.5423637200001</v>
      </c>
      <c r="U2489" s="15">
        <v>3123.5353459099997</v>
      </c>
      <c r="V2489" s="15">
        <v>3123.90875921</v>
      </c>
      <c r="W2489" s="15">
        <v>3137.0994917500002</v>
      </c>
      <c r="X2489" s="15">
        <v>3132.4255234699999</v>
      </c>
      <c r="Y2489" s="15">
        <v>3127.6732040400002</v>
      </c>
    </row>
    <row r="2490" spans="1:25" ht="18" thickBot="1" x14ac:dyDescent="0.35">
      <c r="A2490" s="66">
        <v>8</v>
      </c>
      <c r="B2490" s="15">
        <v>3114.54928152</v>
      </c>
      <c r="C2490" s="15">
        <v>3115.04965021</v>
      </c>
      <c r="D2490" s="15">
        <v>3115.6553602700001</v>
      </c>
      <c r="E2490" s="15">
        <v>3114.6770150299999</v>
      </c>
      <c r="F2490" s="15">
        <v>3114.5173135</v>
      </c>
      <c r="G2490" s="15">
        <v>3114.3021591899997</v>
      </c>
      <c r="H2490" s="15">
        <v>3100.1344195900001</v>
      </c>
      <c r="I2490" s="15">
        <v>3102.8712406100003</v>
      </c>
      <c r="J2490" s="15">
        <v>3101.9912995499999</v>
      </c>
      <c r="K2490" s="15">
        <v>3110.1911360100003</v>
      </c>
      <c r="L2490" s="15">
        <v>3109.2896738600002</v>
      </c>
      <c r="M2490" s="15">
        <v>3109.0004018199998</v>
      </c>
      <c r="N2490" s="19">
        <v>3110.15232818</v>
      </c>
      <c r="O2490" s="15">
        <v>3118.4517722000001</v>
      </c>
      <c r="P2490" s="15">
        <v>3122.1798368999998</v>
      </c>
      <c r="Q2490" s="15">
        <v>3125.78158308</v>
      </c>
      <c r="R2490" s="15">
        <v>3122.7743268700001</v>
      </c>
      <c r="S2490" s="15">
        <v>3117.6742794399997</v>
      </c>
      <c r="T2490" s="15">
        <v>3112.69717765</v>
      </c>
      <c r="U2490" s="15">
        <v>3113.4446441199998</v>
      </c>
      <c r="V2490" s="15">
        <v>3114.2781485</v>
      </c>
      <c r="W2490" s="15">
        <v>3115.5107357899997</v>
      </c>
      <c r="X2490" s="15">
        <v>3117.6351045199999</v>
      </c>
      <c r="Y2490" s="15">
        <v>3114.8568314200002</v>
      </c>
    </row>
    <row r="2491" spans="1:25" ht="18" thickBot="1" x14ac:dyDescent="0.35">
      <c r="A2491" s="66">
        <v>9</v>
      </c>
      <c r="B2491" s="15">
        <v>3123.8914334000001</v>
      </c>
      <c r="C2491" s="15">
        <v>3125.3881623299999</v>
      </c>
      <c r="D2491" s="15">
        <v>3126.4938634</v>
      </c>
      <c r="E2491" s="15">
        <v>3124.9988172399999</v>
      </c>
      <c r="F2491" s="15">
        <v>3124.2300312500001</v>
      </c>
      <c r="G2491" s="15">
        <v>3123.66129606</v>
      </c>
      <c r="H2491" s="15">
        <v>3112.2522979200003</v>
      </c>
      <c r="I2491" s="15">
        <v>3101.7452842100001</v>
      </c>
      <c r="J2491" s="15">
        <v>3104.8897887100002</v>
      </c>
      <c r="K2491" s="15">
        <v>3101.0359959400002</v>
      </c>
      <c r="L2491" s="15">
        <v>3105.9304382800001</v>
      </c>
      <c r="M2491" s="15">
        <v>3108.7148778299998</v>
      </c>
      <c r="N2491" s="19">
        <v>3108.4855570600002</v>
      </c>
      <c r="O2491" s="15">
        <v>3107.33997787</v>
      </c>
      <c r="P2491" s="15">
        <v>3115.1988423900002</v>
      </c>
      <c r="Q2491" s="15">
        <v>3124.6224019900001</v>
      </c>
      <c r="R2491" s="15">
        <v>3134.40407951</v>
      </c>
      <c r="S2491" s="15">
        <v>3134.4251787799999</v>
      </c>
      <c r="T2491" s="15">
        <v>3132.1645805899998</v>
      </c>
      <c r="U2491" s="15">
        <v>3129.67502569</v>
      </c>
      <c r="V2491" s="15">
        <v>3129.3213533799999</v>
      </c>
      <c r="W2491" s="15">
        <v>3126.20542131</v>
      </c>
      <c r="X2491" s="15">
        <v>3122.1938565299997</v>
      </c>
      <c r="Y2491" s="15">
        <v>3125.0192866899997</v>
      </c>
    </row>
    <row r="2492" spans="1:25" ht="18" thickBot="1" x14ac:dyDescent="0.35">
      <c r="A2492" s="66">
        <v>10</v>
      </c>
      <c r="B2492" s="15">
        <v>3124.8656354499999</v>
      </c>
      <c r="C2492" s="15">
        <v>3124.40694876</v>
      </c>
      <c r="D2492" s="15">
        <v>3124.74801875</v>
      </c>
      <c r="E2492" s="15">
        <v>3124.1059787100003</v>
      </c>
      <c r="F2492" s="15">
        <v>3124.0587933699999</v>
      </c>
      <c r="G2492" s="15">
        <v>3124.41160347</v>
      </c>
      <c r="H2492" s="15">
        <v>3117.2263752700001</v>
      </c>
      <c r="I2492" s="15">
        <v>3114.8954951599999</v>
      </c>
      <c r="J2492" s="15">
        <v>3116.6287941700002</v>
      </c>
      <c r="K2492" s="15">
        <v>3114.6583270000001</v>
      </c>
      <c r="L2492" s="15">
        <v>3115.0572823900002</v>
      </c>
      <c r="M2492" s="15">
        <v>3116.2782149499999</v>
      </c>
      <c r="N2492" s="19">
        <v>3117.43443527</v>
      </c>
      <c r="O2492" s="15">
        <v>3118.6750264699999</v>
      </c>
      <c r="P2492" s="15">
        <v>3121.8964165799998</v>
      </c>
      <c r="Q2492" s="15">
        <v>3129.0176725199999</v>
      </c>
      <c r="R2492" s="15">
        <v>3127.4879443600003</v>
      </c>
      <c r="S2492" s="15">
        <v>3125.09533018</v>
      </c>
      <c r="T2492" s="15">
        <v>3122.5471679499997</v>
      </c>
      <c r="U2492" s="15">
        <v>3125.15924593</v>
      </c>
      <c r="V2492" s="15">
        <v>3125.6748687999998</v>
      </c>
      <c r="W2492" s="15">
        <v>3120.25594606</v>
      </c>
      <c r="X2492" s="15">
        <v>3122.07262795</v>
      </c>
      <c r="Y2492" s="15">
        <v>3122.10267088</v>
      </c>
    </row>
    <row r="2493" spans="1:25" ht="18" thickBot="1" x14ac:dyDescent="0.35">
      <c r="A2493" s="66">
        <v>11</v>
      </c>
      <c r="B2493" s="15">
        <v>3121.0288623799997</v>
      </c>
      <c r="C2493" s="15">
        <v>3122.1885700000003</v>
      </c>
      <c r="D2493" s="15">
        <v>3122.2634080899998</v>
      </c>
      <c r="E2493" s="15">
        <v>3122.2581376400003</v>
      </c>
      <c r="F2493" s="15">
        <v>3121.5582614499999</v>
      </c>
      <c r="G2493" s="15">
        <v>3121.9138709199997</v>
      </c>
      <c r="H2493" s="15">
        <v>3108.1352015399998</v>
      </c>
      <c r="I2493" s="15">
        <v>3106.3127076199999</v>
      </c>
      <c r="J2493" s="15">
        <v>3110.8442024200003</v>
      </c>
      <c r="K2493" s="15">
        <v>3109.34120106</v>
      </c>
      <c r="L2493" s="15">
        <v>3109.7135593200001</v>
      </c>
      <c r="M2493" s="15">
        <v>3111.4590160899997</v>
      </c>
      <c r="N2493" s="19">
        <v>3111.8550138600003</v>
      </c>
      <c r="O2493" s="15">
        <v>3110.2172756</v>
      </c>
      <c r="P2493" s="15">
        <v>3114.5138411999997</v>
      </c>
      <c r="Q2493" s="15">
        <v>3124.14904351</v>
      </c>
      <c r="R2493" s="15">
        <v>3123.2152597700001</v>
      </c>
      <c r="S2493" s="15">
        <v>3123.9242255500003</v>
      </c>
      <c r="T2493" s="15">
        <v>3124.35659532</v>
      </c>
      <c r="U2493" s="15">
        <v>3116.95008039</v>
      </c>
      <c r="V2493" s="15">
        <v>3115.8485490900002</v>
      </c>
      <c r="W2493" s="15">
        <v>3124.4119503900001</v>
      </c>
      <c r="X2493" s="15">
        <v>3122.1514987199998</v>
      </c>
      <c r="Y2493" s="15">
        <v>3122.2545696300003</v>
      </c>
    </row>
    <row r="2494" spans="1:25" ht="18" thickBot="1" x14ac:dyDescent="0.35">
      <c r="A2494" s="66">
        <v>12</v>
      </c>
      <c r="B2494" s="15">
        <v>3120.4547757099999</v>
      </c>
      <c r="C2494" s="15">
        <v>3121.3280024699998</v>
      </c>
      <c r="D2494" s="15">
        <v>3121.8742501699999</v>
      </c>
      <c r="E2494" s="15">
        <v>3121.2343970299999</v>
      </c>
      <c r="F2494" s="15">
        <v>3119.9692136100002</v>
      </c>
      <c r="G2494" s="15">
        <v>3123.4458989300001</v>
      </c>
      <c r="H2494" s="15">
        <v>3122.2078992300003</v>
      </c>
      <c r="I2494" s="15">
        <v>3122.7503112599998</v>
      </c>
      <c r="J2494" s="15">
        <v>3122.2581244600001</v>
      </c>
      <c r="K2494" s="15">
        <v>3122.92548111</v>
      </c>
      <c r="L2494" s="15">
        <v>3122.7743553600003</v>
      </c>
      <c r="M2494" s="15">
        <v>3118.5211815900002</v>
      </c>
      <c r="N2494" s="19">
        <v>3118.3237523299999</v>
      </c>
      <c r="O2494" s="15">
        <v>3122.0697824399999</v>
      </c>
      <c r="P2494" s="15">
        <v>3126.8914824399999</v>
      </c>
      <c r="Q2494" s="15">
        <v>3128.82079957</v>
      </c>
      <c r="R2494" s="15">
        <v>3129.2244558100001</v>
      </c>
      <c r="S2494" s="15">
        <v>3129.3429217399998</v>
      </c>
      <c r="T2494" s="15">
        <v>3124.3627007300001</v>
      </c>
      <c r="U2494" s="15">
        <v>3120.92663103</v>
      </c>
      <c r="V2494" s="15">
        <v>3117.2028160999998</v>
      </c>
      <c r="W2494" s="15">
        <v>3118.5531422399999</v>
      </c>
      <c r="X2494" s="15">
        <v>3118.6957892199998</v>
      </c>
      <c r="Y2494" s="15">
        <v>3119.71439487</v>
      </c>
    </row>
    <row r="2495" spans="1:25" ht="18" thickBot="1" x14ac:dyDescent="0.35">
      <c r="A2495" s="66">
        <v>13</v>
      </c>
      <c r="B2495" s="15">
        <v>3124.0694887499999</v>
      </c>
      <c r="C2495" s="15">
        <v>3126.2382951600002</v>
      </c>
      <c r="D2495" s="15">
        <v>3125.6501038799997</v>
      </c>
      <c r="E2495" s="15">
        <v>3124.58618161</v>
      </c>
      <c r="F2495" s="15">
        <v>3123.0437281599998</v>
      </c>
      <c r="G2495" s="15">
        <v>3113.6239099100003</v>
      </c>
      <c r="H2495" s="15">
        <v>3110.2726146099999</v>
      </c>
      <c r="I2495" s="15">
        <v>3106.62228551</v>
      </c>
      <c r="J2495" s="15">
        <v>3114.0509420200001</v>
      </c>
      <c r="K2495" s="15">
        <v>3113.2409998799999</v>
      </c>
      <c r="L2495" s="15">
        <v>3113.22901082</v>
      </c>
      <c r="M2495" s="15">
        <v>3113.7588918900001</v>
      </c>
      <c r="N2495" s="19">
        <v>3114.5877166700002</v>
      </c>
      <c r="O2495" s="15">
        <v>3116.1839899500001</v>
      </c>
      <c r="P2495" s="15">
        <v>3122.9997158699998</v>
      </c>
      <c r="Q2495" s="15">
        <v>3126.10505281</v>
      </c>
      <c r="R2495" s="15">
        <v>3121.5116430799999</v>
      </c>
      <c r="S2495" s="15">
        <v>3119.8142966</v>
      </c>
      <c r="T2495" s="15">
        <v>3117.12362287</v>
      </c>
      <c r="U2495" s="15">
        <v>3106.33848313</v>
      </c>
      <c r="V2495" s="15">
        <v>3108.7349251099999</v>
      </c>
      <c r="W2495" s="15">
        <v>3113.8399761400001</v>
      </c>
      <c r="X2495" s="15">
        <v>3122.4794475899998</v>
      </c>
      <c r="Y2495" s="15">
        <v>3123.2217392800003</v>
      </c>
    </row>
    <row r="2496" spans="1:25" ht="18" thickBot="1" x14ac:dyDescent="0.35">
      <c r="A2496" s="66">
        <v>14</v>
      </c>
      <c r="B2496" s="15">
        <v>3124.6215850799999</v>
      </c>
      <c r="C2496" s="15">
        <v>3122.28782391</v>
      </c>
      <c r="D2496" s="15">
        <v>3122.3887584200002</v>
      </c>
      <c r="E2496" s="15">
        <v>3121.7191610999998</v>
      </c>
      <c r="F2496" s="15">
        <v>3120.2810085299998</v>
      </c>
      <c r="G2496" s="15">
        <v>3121.74104579</v>
      </c>
      <c r="H2496" s="15">
        <v>3105.7730109100003</v>
      </c>
      <c r="I2496" s="15">
        <v>3104.95011909</v>
      </c>
      <c r="J2496" s="15">
        <v>3108.7281306</v>
      </c>
      <c r="K2496" s="15">
        <v>3107.45301561</v>
      </c>
      <c r="L2496" s="15">
        <v>3108.7895840900001</v>
      </c>
      <c r="M2496" s="15">
        <v>3111.2910462700002</v>
      </c>
      <c r="N2496" s="19">
        <v>3112.2505372400001</v>
      </c>
      <c r="O2496" s="15">
        <v>3110.61065977</v>
      </c>
      <c r="P2496" s="15">
        <v>3107.47389269</v>
      </c>
      <c r="Q2496" s="15">
        <v>3104.2838692699997</v>
      </c>
      <c r="R2496" s="15">
        <v>3103.8461101600001</v>
      </c>
      <c r="S2496" s="15">
        <v>3110.66604573</v>
      </c>
      <c r="T2496" s="15">
        <v>3110.0338441499998</v>
      </c>
      <c r="U2496" s="15">
        <v>3108.80354081</v>
      </c>
      <c r="V2496" s="15">
        <v>3111.3116673</v>
      </c>
      <c r="W2496" s="15">
        <v>3123.7218121599999</v>
      </c>
      <c r="X2496" s="15">
        <v>3123.4911903299999</v>
      </c>
      <c r="Y2496" s="15">
        <v>3122.68238281</v>
      </c>
    </row>
    <row r="2497" spans="1:25" ht="18" thickBot="1" x14ac:dyDescent="0.35">
      <c r="A2497" s="66">
        <v>15</v>
      </c>
      <c r="B2497" s="15">
        <v>3120.7874004400001</v>
      </c>
      <c r="C2497" s="15">
        <v>3113.91796892</v>
      </c>
      <c r="D2497" s="15">
        <v>3114.4314826899999</v>
      </c>
      <c r="E2497" s="15">
        <v>3108.3859195300001</v>
      </c>
      <c r="F2497" s="15">
        <v>3107.4310010300001</v>
      </c>
      <c r="G2497" s="15">
        <v>3106.3277514900001</v>
      </c>
      <c r="H2497" s="15">
        <v>3090.8932517900002</v>
      </c>
      <c r="I2497" s="15">
        <v>3090.18292643</v>
      </c>
      <c r="J2497" s="15">
        <v>3089.97878584</v>
      </c>
      <c r="K2497" s="15">
        <v>3087.2739206300002</v>
      </c>
      <c r="L2497" s="15">
        <v>3084.8340487</v>
      </c>
      <c r="M2497" s="15">
        <v>3085.8437139799998</v>
      </c>
      <c r="N2497" s="19">
        <v>3085.6774639599998</v>
      </c>
      <c r="O2497" s="15">
        <v>3084.7840107500001</v>
      </c>
      <c r="P2497" s="15">
        <v>3096.2830829499999</v>
      </c>
      <c r="Q2497" s="15">
        <v>3093.78239102</v>
      </c>
      <c r="R2497" s="15">
        <v>3092.9324628200002</v>
      </c>
      <c r="S2497" s="15">
        <v>3093.4019771900003</v>
      </c>
      <c r="T2497" s="15">
        <v>3095.4538411799999</v>
      </c>
      <c r="U2497" s="15">
        <v>3096.3715401500003</v>
      </c>
      <c r="V2497" s="15">
        <v>3096.8568065899999</v>
      </c>
      <c r="W2497" s="15">
        <v>3102.4933863400001</v>
      </c>
      <c r="X2497" s="15">
        <v>3116.34557107</v>
      </c>
      <c r="Y2497" s="15">
        <v>3114.4920271000001</v>
      </c>
    </row>
    <row r="2498" spans="1:25" ht="18" thickBot="1" x14ac:dyDescent="0.35">
      <c r="A2498" s="66">
        <v>16</v>
      </c>
      <c r="B2498" s="15">
        <v>3117.9393180100001</v>
      </c>
      <c r="C2498" s="15">
        <v>3119.1624344299998</v>
      </c>
      <c r="D2498" s="15">
        <v>3117.5866327200001</v>
      </c>
      <c r="E2498" s="15">
        <v>3117.3604589699999</v>
      </c>
      <c r="F2498" s="15">
        <v>3119.9697729600002</v>
      </c>
      <c r="G2498" s="15">
        <v>3119.2616155699998</v>
      </c>
      <c r="H2498" s="15">
        <v>3093.6951281700003</v>
      </c>
      <c r="I2498" s="15">
        <v>3092.3062255499999</v>
      </c>
      <c r="J2498" s="15">
        <v>3091.6195306899999</v>
      </c>
      <c r="K2498" s="15">
        <v>3095.9652075900003</v>
      </c>
      <c r="L2498" s="15">
        <v>3094.3226472799997</v>
      </c>
      <c r="M2498" s="15">
        <v>3094.1895486499998</v>
      </c>
      <c r="N2498" s="19">
        <v>3094.69582141</v>
      </c>
      <c r="O2498" s="15">
        <v>3098.0223039800003</v>
      </c>
      <c r="P2498" s="15">
        <v>3101.0878393499997</v>
      </c>
      <c r="Q2498" s="15">
        <v>3104.2078067499997</v>
      </c>
      <c r="R2498" s="15">
        <v>3110.3424816400002</v>
      </c>
      <c r="S2498" s="15">
        <v>3109.95408976</v>
      </c>
      <c r="T2498" s="15">
        <v>3110.6861754800002</v>
      </c>
      <c r="U2498" s="15">
        <v>3111.9674681799997</v>
      </c>
      <c r="V2498" s="15">
        <v>3112.6817585700001</v>
      </c>
      <c r="W2498" s="15">
        <v>3122.1529531599999</v>
      </c>
      <c r="X2498" s="15">
        <v>3112.4857986500001</v>
      </c>
      <c r="Y2498" s="15">
        <v>3114.5168506199998</v>
      </c>
    </row>
    <row r="2499" spans="1:25" ht="18" thickBot="1" x14ac:dyDescent="0.35">
      <c r="A2499" s="66">
        <v>17</v>
      </c>
      <c r="B2499" s="15">
        <v>3108.1084533399999</v>
      </c>
      <c r="C2499" s="15">
        <v>3105.81966379</v>
      </c>
      <c r="D2499" s="15">
        <v>3104.1018248099999</v>
      </c>
      <c r="E2499" s="15">
        <v>3103.07250015</v>
      </c>
      <c r="F2499" s="15">
        <v>3101.9309036</v>
      </c>
      <c r="G2499" s="15">
        <v>3101.6398457</v>
      </c>
      <c r="H2499" s="15">
        <v>3106.6657808499999</v>
      </c>
      <c r="I2499" s="15">
        <v>3108.5316120500001</v>
      </c>
      <c r="J2499" s="15">
        <v>3108.5360544699997</v>
      </c>
      <c r="K2499" s="15">
        <v>3108.8040446699997</v>
      </c>
      <c r="L2499" s="15">
        <v>3108.4718661699999</v>
      </c>
      <c r="M2499" s="15">
        <v>3108.4277797100003</v>
      </c>
      <c r="N2499" s="19">
        <v>3108.77444264</v>
      </c>
      <c r="O2499" s="15">
        <v>3107.3546991499998</v>
      </c>
      <c r="P2499" s="15">
        <v>3109.0339424200001</v>
      </c>
      <c r="Q2499" s="15">
        <v>3106.3700901100001</v>
      </c>
      <c r="R2499" s="15">
        <v>3105.7221895600001</v>
      </c>
      <c r="S2499" s="15">
        <v>3106.5303218500003</v>
      </c>
      <c r="T2499" s="15">
        <v>3106.45429573</v>
      </c>
      <c r="U2499" s="15">
        <v>3106.9687781800003</v>
      </c>
      <c r="V2499" s="15">
        <v>3108.0915888199997</v>
      </c>
      <c r="W2499" s="15">
        <v>3108.2749543</v>
      </c>
      <c r="X2499" s="15">
        <v>3110.2790027199999</v>
      </c>
      <c r="Y2499" s="15">
        <v>3106.5948282199997</v>
      </c>
    </row>
    <row r="2500" spans="1:25" ht="18" thickBot="1" x14ac:dyDescent="0.35">
      <c r="A2500" s="66">
        <v>18</v>
      </c>
      <c r="B2500" s="15">
        <v>3096.7636908499999</v>
      </c>
      <c r="C2500" s="15">
        <v>3094.3955817900001</v>
      </c>
      <c r="D2500" s="15">
        <v>3094.3219916099997</v>
      </c>
      <c r="E2500" s="15">
        <v>3096.59766094</v>
      </c>
      <c r="F2500" s="15">
        <v>3095.81885035</v>
      </c>
      <c r="G2500" s="15">
        <v>3097.7394056200001</v>
      </c>
      <c r="H2500" s="15">
        <v>3105.1486640900002</v>
      </c>
      <c r="I2500" s="15">
        <v>3112.8442010500003</v>
      </c>
      <c r="J2500" s="15">
        <v>3113.7209579099999</v>
      </c>
      <c r="K2500" s="15">
        <v>3113.7879664399998</v>
      </c>
      <c r="L2500" s="15">
        <v>3114.6789378799999</v>
      </c>
      <c r="M2500" s="15">
        <v>3113.5896294599997</v>
      </c>
      <c r="N2500" s="19">
        <v>3113.3976067599997</v>
      </c>
      <c r="O2500" s="15">
        <v>3112.1795894300003</v>
      </c>
      <c r="P2500" s="15">
        <v>3115.3407510400002</v>
      </c>
      <c r="Q2500" s="15">
        <v>3114.77270266</v>
      </c>
      <c r="R2500" s="15">
        <v>3114.4992655999999</v>
      </c>
      <c r="S2500" s="15">
        <v>3112.1265623300001</v>
      </c>
      <c r="T2500" s="15">
        <v>3111.9208128099999</v>
      </c>
      <c r="U2500" s="15">
        <v>3110.7167426300002</v>
      </c>
      <c r="V2500" s="15">
        <v>3109.0236205299998</v>
      </c>
      <c r="W2500" s="15">
        <v>3106.2845770399999</v>
      </c>
      <c r="X2500" s="15">
        <v>3101.5751591799999</v>
      </c>
      <c r="Y2500" s="15">
        <v>3099.4923616199999</v>
      </c>
    </row>
    <row r="2501" spans="1:25" ht="18" thickBot="1" x14ac:dyDescent="0.35">
      <c r="A2501" s="66">
        <v>19</v>
      </c>
      <c r="B2501" s="15">
        <v>3098.0160875900001</v>
      </c>
      <c r="C2501" s="15">
        <v>3097.8979242</v>
      </c>
      <c r="D2501" s="15">
        <v>3097.7981002300003</v>
      </c>
      <c r="E2501" s="15">
        <v>3094.2917704299998</v>
      </c>
      <c r="F2501" s="15">
        <v>3094.0725781700003</v>
      </c>
      <c r="G2501" s="15">
        <v>3101.2260391</v>
      </c>
      <c r="H2501" s="15">
        <v>3103.2878077599999</v>
      </c>
      <c r="I2501" s="15">
        <v>3107.9320512599998</v>
      </c>
      <c r="J2501" s="15">
        <v>3108.9855511799997</v>
      </c>
      <c r="K2501" s="15">
        <v>3111.2257922999997</v>
      </c>
      <c r="L2501" s="15">
        <v>3111.5058520499997</v>
      </c>
      <c r="M2501" s="15">
        <v>3112.0920308100003</v>
      </c>
      <c r="N2501" s="19">
        <v>3110.0099646899998</v>
      </c>
      <c r="O2501" s="15">
        <v>3108.5582464099998</v>
      </c>
      <c r="P2501" s="15">
        <v>3105.7753867900001</v>
      </c>
      <c r="Q2501" s="15">
        <v>3105.1225798999999</v>
      </c>
      <c r="R2501" s="15">
        <v>3105.5460884599997</v>
      </c>
      <c r="S2501" s="15">
        <v>3105.4847950900003</v>
      </c>
      <c r="T2501" s="15">
        <v>3105.48555343</v>
      </c>
      <c r="U2501" s="15">
        <v>3103.8614396100002</v>
      </c>
      <c r="V2501" s="15">
        <v>3102.3005529699999</v>
      </c>
      <c r="W2501" s="15">
        <v>3102.2656473899997</v>
      </c>
      <c r="X2501" s="15">
        <v>3100.13202774</v>
      </c>
      <c r="Y2501" s="15">
        <v>3099.681568</v>
      </c>
    </row>
    <row r="2502" spans="1:25" ht="18" thickBot="1" x14ac:dyDescent="0.35">
      <c r="A2502" s="66">
        <v>20</v>
      </c>
      <c r="B2502" s="15">
        <v>3095.54648585</v>
      </c>
      <c r="C2502" s="15">
        <v>3092.7955565800003</v>
      </c>
      <c r="D2502" s="15">
        <v>3092.4771971499999</v>
      </c>
      <c r="E2502" s="15">
        <v>3091.53297969</v>
      </c>
      <c r="F2502" s="15">
        <v>3095.8566143400003</v>
      </c>
      <c r="G2502" s="15">
        <v>3100.8747354899997</v>
      </c>
      <c r="H2502" s="15">
        <v>3099.77338319</v>
      </c>
      <c r="I2502" s="15">
        <v>3104.0593998100003</v>
      </c>
      <c r="J2502" s="15">
        <v>3107.4618644299999</v>
      </c>
      <c r="K2502" s="15">
        <v>3106.8433773500001</v>
      </c>
      <c r="L2502" s="15">
        <v>3109.2420670299998</v>
      </c>
      <c r="M2502" s="15">
        <v>3109.4996507300002</v>
      </c>
      <c r="N2502" s="19">
        <v>3107.2776312200003</v>
      </c>
      <c r="O2502" s="15">
        <v>3105.9887749</v>
      </c>
      <c r="P2502" s="15">
        <v>3107.0874776999999</v>
      </c>
      <c r="Q2502" s="15">
        <v>3107.2158935799998</v>
      </c>
      <c r="R2502" s="15">
        <v>3111.1355066699998</v>
      </c>
      <c r="S2502" s="15">
        <v>3113.4034209800002</v>
      </c>
      <c r="T2502" s="15">
        <v>3115.1871285300003</v>
      </c>
      <c r="U2502" s="15">
        <v>3111.53600547</v>
      </c>
      <c r="V2502" s="15">
        <v>3109.5159807600003</v>
      </c>
      <c r="W2502" s="15">
        <v>3108.8982792100001</v>
      </c>
      <c r="X2502" s="15">
        <v>3100.9139601500001</v>
      </c>
      <c r="Y2502" s="15">
        <v>3102.0689250400001</v>
      </c>
    </row>
    <row r="2503" spans="1:25" ht="18" thickBot="1" x14ac:dyDescent="0.35">
      <c r="A2503" s="66">
        <v>21</v>
      </c>
      <c r="B2503" s="15">
        <v>3098.45239786</v>
      </c>
      <c r="C2503" s="15">
        <v>3097.9026238699998</v>
      </c>
      <c r="D2503" s="15">
        <v>3097.81724175</v>
      </c>
      <c r="E2503" s="15">
        <v>3097.7482758900001</v>
      </c>
      <c r="F2503" s="15">
        <v>3103.12817752</v>
      </c>
      <c r="G2503" s="15">
        <v>3102.4607310800002</v>
      </c>
      <c r="H2503" s="15">
        <v>3110.89038471</v>
      </c>
      <c r="I2503" s="15">
        <v>3113.7497325899999</v>
      </c>
      <c r="J2503" s="15">
        <v>3116.6877514099997</v>
      </c>
      <c r="K2503" s="15">
        <v>3116.3014781800002</v>
      </c>
      <c r="L2503" s="15">
        <v>3113.9357200100003</v>
      </c>
      <c r="M2503" s="15">
        <v>3114.4529865300001</v>
      </c>
      <c r="N2503" s="19">
        <v>3114.05115071</v>
      </c>
      <c r="O2503" s="15">
        <v>3112.0592255199999</v>
      </c>
      <c r="P2503" s="15">
        <v>3115.8768652799999</v>
      </c>
      <c r="Q2503" s="15">
        <v>3114.8125099500003</v>
      </c>
      <c r="R2503" s="15">
        <v>3110.98936774</v>
      </c>
      <c r="S2503" s="15">
        <v>3110.9083303500001</v>
      </c>
      <c r="T2503" s="15">
        <v>3110.8269247600001</v>
      </c>
      <c r="U2503" s="15">
        <v>3111.7309482299997</v>
      </c>
      <c r="V2503" s="15">
        <v>3112.5996954100001</v>
      </c>
      <c r="W2503" s="15">
        <v>3107.33704042</v>
      </c>
      <c r="X2503" s="15">
        <v>3104.6175176500001</v>
      </c>
      <c r="Y2503" s="15">
        <v>3103.6296156399999</v>
      </c>
    </row>
    <row r="2504" spans="1:25" ht="18" thickBot="1" x14ac:dyDescent="0.35">
      <c r="A2504" s="66">
        <v>22</v>
      </c>
      <c r="B2504" s="15">
        <v>3099.46021849</v>
      </c>
      <c r="C2504" s="15">
        <v>3097.6629710799998</v>
      </c>
      <c r="D2504" s="15">
        <v>3097.0479051000002</v>
      </c>
      <c r="E2504" s="15">
        <v>3094.3051792300002</v>
      </c>
      <c r="F2504" s="15">
        <v>3094.6539793699999</v>
      </c>
      <c r="G2504" s="15">
        <v>3096.8199605</v>
      </c>
      <c r="H2504" s="15">
        <v>3103.87809006</v>
      </c>
      <c r="I2504" s="15">
        <v>3103.60650708</v>
      </c>
      <c r="J2504" s="15">
        <v>3106.4977016000003</v>
      </c>
      <c r="K2504" s="15">
        <v>3106.31013674</v>
      </c>
      <c r="L2504" s="15">
        <v>3107.2926347000002</v>
      </c>
      <c r="M2504" s="15">
        <v>3107.6140249999999</v>
      </c>
      <c r="N2504" s="19">
        <v>3107.29524954</v>
      </c>
      <c r="O2504" s="15">
        <v>3107.9735700000001</v>
      </c>
      <c r="P2504" s="15">
        <v>3105.6629149600003</v>
      </c>
      <c r="Q2504" s="15">
        <v>3106.0761065900001</v>
      </c>
      <c r="R2504" s="15">
        <v>3105.0411751199999</v>
      </c>
      <c r="S2504" s="15">
        <v>3105.24663672</v>
      </c>
      <c r="T2504" s="15">
        <v>3104.6906474100001</v>
      </c>
      <c r="U2504" s="15">
        <v>3103.0463244699999</v>
      </c>
      <c r="V2504" s="15">
        <v>3104.3173929</v>
      </c>
      <c r="W2504" s="15">
        <v>3103.79424397</v>
      </c>
      <c r="X2504" s="15">
        <v>3099.33003134</v>
      </c>
      <c r="Y2504" s="15">
        <v>3098.52855292</v>
      </c>
    </row>
    <row r="2505" spans="1:25" ht="18" thickBot="1" x14ac:dyDescent="0.35">
      <c r="A2505" s="66">
        <v>23</v>
      </c>
      <c r="B2505" s="15">
        <v>3095.6189881</v>
      </c>
      <c r="C2505" s="15">
        <v>3095.9946653799998</v>
      </c>
      <c r="D2505" s="15">
        <v>3093.5431797800002</v>
      </c>
      <c r="E2505" s="15">
        <v>3092.9484688800003</v>
      </c>
      <c r="F2505" s="15">
        <v>3093.1052836700001</v>
      </c>
      <c r="G2505" s="15">
        <v>3095.4020970000001</v>
      </c>
      <c r="H2505" s="15">
        <v>3096.62745743</v>
      </c>
      <c r="I2505" s="15">
        <v>3096.2995597600002</v>
      </c>
      <c r="J2505" s="15">
        <v>3095.6910368199997</v>
      </c>
      <c r="K2505" s="15">
        <v>3100.2806473999999</v>
      </c>
      <c r="L2505" s="15">
        <v>3104.2886524699998</v>
      </c>
      <c r="M2505" s="15">
        <v>3104.8382768000001</v>
      </c>
      <c r="N2505" s="19">
        <v>3104.7466641299998</v>
      </c>
      <c r="O2505" s="15">
        <v>3106.2520308799999</v>
      </c>
      <c r="P2505" s="15">
        <v>3106.71764463</v>
      </c>
      <c r="Q2505" s="15">
        <v>3106.4404172899999</v>
      </c>
      <c r="R2505" s="15">
        <v>3108.5110356699997</v>
      </c>
      <c r="S2505" s="15">
        <v>3106.5576857900001</v>
      </c>
      <c r="T2505" s="15">
        <v>3106.7096720899999</v>
      </c>
      <c r="U2505" s="15">
        <v>3106.2811319299999</v>
      </c>
      <c r="V2505" s="15">
        <v>3106.3631180399998</v>
      </c>
      <c r="W2505" s="15">
        <v>3104.45930533</v>
      </c>
      <c r="X2505" s="15">
        <v>3101.1753001300003</v>
      </c>
      <c r="Y2505" s="15">
        <v>3098.00710798</v>
      </c>
    </row>
    <row r="2506" spans="1:25" ht="18" thickBot="1" x14ac:dyDescent="0.35">
      <c r="A2506" s="66">
        <v>24</v>
      </c>
      <c r="B2506" s="15">
        <v>3095.7752049299997</v>
      </c>
      <c r="C2506" s="15">
        <v>3095.4488514699997</v>
      </c>
      <c r="D2506" s="15">
        <v>3095.2192009099999</v>
      </c>
      <c r="E2506" s="15">
        <v>3094.2233324500003</v>
      </c>
      <c r="F2506" s="15">
        <v>3094.3832010799997</v>
      </c>
      <c r="G2506" s="15">
        <v>3095.8708725199999</v>
      </c>
      <c r="H2506" s="15">
        <v>3100.7049285799999</v>
      </c>
      <c r="I2506" s="15">
        <v>3103.5148598400001</v>
      </c>
      <c r="J2506" s="15">
        <v>3106.24824881</v>
      </c>
      <c r="K2506" s="15">
        <v>3106.16365645</v>
      </c>
      <c r="L2506" s="15">
        <v>3105.7753342300002</v>
      </c>
      <c r="M2506" s="15">
        <v>3104.2816512199997</v>
      </c>
      <c r="N2506" s="19">
        <v>3103.4621789299999</v>
      </c>
      <c r="O2506" s="15">
        <v>3105.7829701999999</v>
      </c>
      <c r="P2506" s="15">
        <v>3108.10877175</v>
      </c>
      <c r="Q2506" s="15">
        <v>3107.1647414199997</v>
      </c>
      <c r="R2506" s="15">
        <v>3108.0356481600002</v>
      </c>
      <c r="S2506" s="15">
        <v>3105.2224135799997</v>
      </c>
      <c r="T2506" s="15">
        <v>3104.1450548299999</v>
      </c>
      <c r="U2506" s="15">
        <v>3104.01753375</v>
      </c>
      <c r="V2506" s="15">
        <v>3104.4659674699997</v>
      </c>
      <c r="W2506" s="15">
        <v>3099.6233860100001</v>
      </c>
      <c r="X2506" s="15">
        <v>3099.7997709800002</v>
      </c>
      <c r="Y2506" s="15">
        <v>3093.62713794</v>
      </c>
    </row>
    <row r="2507" spans="1:25" ht="18" thickBot="1" x14ac:dyDescent="0.35">
      <c r="A2507" s="66">
        <v>25</v>
      </c>
      <c r="B2507" s="15">
        <v>3095.5418279800001</v>
      </c>
      <c r="C2507" s="15">
        <v>3095.5956357</v>
      </c>
      <c r="D2507" s="15">
        <v>3094.8521408900001</v>
      </c>
      <c r="E2507" s="15">
        <v>3094.4216545600002</v>
      </c>
      <c r="F2507" s="15">
        <v>3094.62047269</v>
      </c>
      <c r="G2507" s="15">
        <v>3095.1285451100002</v>
      </c>
      <c r="H2507" s="15">
        <v>3094.83640909</v>
      </c>
      <c r="I2507" s="15">
        <v>3101.6859740999998</v>
      </c>
      <c r="J2507" s="15">
        <v>3106.9406442700001</v>
      </c>
      <c r="K2507" s="15">
        <v>3109.1977654800003</v>
      </c>
      <c r="L2507" s="15">
        <v>3107.0583439900001</v>
      </c>
      <c r="M2507" s="15">
        <v>3107.1402214999998</v>
      </c>
      <c r="N2507" s="19">
        <v>3107.4550388299999</v>
      </c>
      <c r="O2507" s="15">
        <v>3105.7721089799998</v>
      </c>
      <c r="P2507" s="15">
        <v>3107.0343613699997</v>
      </c>
      <c r="Q2507" s="15">
        <v>3108.4754322199997</v>
      </c>
      <c r="R2507" s="15">
        <v>3109.3011311299997</v>
      </c>
      <c r="S2507" s="15">
        <v>3109.4172012199997</v>
      </c>
      <c r="T2507" s="15">
        <v>3107.3564456700001</v>
      </c>
      <c r="U2507" s="15">
        <v>3108.5169382399999</v>
      </c>
      <c r="V2507" s="15">
        <v>3108.7426114999998</v>
      </c>
      <c r="W2507" s="15">
        <v>3106.3266954600003</v>
      </c>
      <c r="X2507" s="15">
        <v>3102.3502053399998</v>
      </c>
      <c r="Y2507" s="15">
        <v>3099.3802567800003</v>
      </c>
    </row>
    <row r="2508" spans="1:25" ht="18" thickBot="1" x14ac:dyDescent="0.35">
      <c r="A2508" s="66">
        <v>26</v>
      </c>
      <c r="B2508" s="15">
        <v>3092.9802647199999</v>
      </c>
      <c r="C2508" s="15">
        <v>3092.4866635999997</v>
      </c>
      <c r="D2508" s="15">
        <v>3092.56286344</v>
      </c>
      <c r="E2508" s="15">
        <v>3095.4196463999997</v>
      </c>
      <c r="F2508" s="15">
        <v>3102.4492707999998</v>
      </c>
      <c r="G2508" s="15">
        <v>3103.4262742399997</v>
      </c>
      <c r="H2508" s="15">
        <v>3110.34602107</v>
      </c>
      <c r="I2508" s="15">
        <v>3114.9430893700001</v>
      </c>
      <c r="J2508" s="15">
        <v>3118.2130353800003</v>
      </c>
      <c r="K2508" s="15">
        <v>3118.3714264700002</v>
      </c>
      <c r="L2508" s="15">
        <v>3118.94802321</v>
      </c>
      <c r="M2508" s="15">
        <v>3118.9884217600002</v>
      </c>
      <c r="N2508" s="19">
        <v>3118.9210288200002</v>
      </c>
      <c r="O2508" s="15">
        <v>3120.3175132900001</v>
      </c>
      <c r="P2508" s="15">
        <v>3120.2635463699999</v>
      </c>
      <c r="Q2508" s="15">
        <v>3119.90024864</v>
      </c>
      <c r="R2508" s="15">
        <v>3118.3134189699999</v>
      </c>
      <c r="S2508" s="15">
        <v>3118.3274949400002</v>
      </c>
      <c r="T2508" s="15">
        <v>3114.9131945500003</v>
      </c>
      <c r="U2508" s="15">
        <v>3112.7377423400003</v>
      </c>
      <c r="V2508" s="15">
        <v>3114.4149752399999</v>
      </c>
      <c r="W2508" s="15">
        <v>3109.9243165799999</v>
      </c>
      <c r="X2508" s="15">
        <v>3103.3639927100003</v>
      </c>
      <c r="Y2508" s="15">
        <v>3095.7592142599997</v>
      </c>
    </row>
    <row r="2509" spans="1:25" ht="18" thickBot="1" x14ac:dyDescent="0.35">
      <c r="A2509" s="66">
        <v>27</v>
      </c>
      <c r="B2509" s="15">
        <v>3106.7194191099998</v>
      </c>
      <c r="C2509" s="15">
        <v>3106.3607406299998</v>
      </c>
      <c r="D2509" s="15">
        <v>3106.2286657699997</v>
      </c>
      <c r="E2509" s="15">
        <v>3105.4498922499997</v>
      </c>
      <c r="F2509" s="15">
        <v>3107.00468022</v>
      </c>
      <c r="G2509" s="15">
        <v>3105.22315815</v>
      </c>
      <c r="H2509" s="15">
        <v>3105.3769818299997</v>
      </c>
      <c r="I2509" s="15">
        <v>3115.90388231</v>
      </c>
      <c r="J2509" s="15">
        <v>3120.7890928500001</v>
      </c>
      <c r="K2509" s="15">
        <v>3123.6682073900001</v>
      </c>
      <c r="L2509" s="15">
        <v>3120.9248832799999</v>
      </c>
      <c r="M2509" s="15">
        <v>3121.0575513799999</v>
      </c>
      <c r="N2509" s="19">
        <v>3121.1582972000001</v>
      </c>
      <c r="O2509" s="15">
        <v>3122.9868216200002</v>
      </c>
      <c r="P2509" s="15">
        <v>3124.4834442199999</v>
      </c>
      <c r="Q2509" s="15">
        <v>3122.6202734600001</v>
      </c>
      <c r="R2509" s="15">
        <v>3122.7740295799999</v>
      </c>
      <c r="S2509" s="15">
        <v>3120.8273288600003</v>
      </c>
      <c r="T2509" s="15">
        <v>3121.4132715400001</v>
      </c>
      <c r="U2509" s="15">
        <v>3119.7218818800002</v>
      </c>
      <c r="V2509" s="15">
        <v>3117.9674348500002</v>
      </c>
      <c r="W2509" s="15">
        <v>3116.1161758799999</v>
      </c>
      <c r="X2509" s="15">
        <v>3110.5012458399997</v>
      </c>
      <c r="Y2509" s="15">
        <v>3109.6731918300002</v>
      </c>
    </row>
    <row r="2510" spans="1:25" ht="18" thickBot="1" x14ac:dyDescent="0.35">
      <c r="A2510" s="66">
        <v>28</v>
      </c>
      <c r="B2510" s="15">
        <v>3102.51504303</v>
      </c>
      <c r="C2510" s="15">
        <v>3101.7307922800001</v>
      </c>
      <c r="D2510" s="15">
        <v>3101.6606498199999</v>
      </c>
      <c r="E2510" s="15">
        <v>3101.7699971699999</v>
      </c>
      <c r="F2510" s="15">
        <v>3105.21596658</v>
      </c>
      <c r="G2510" s="15">
        <v>3106.9952467799999</v>
      </c>
      <c r="H2510" s="15">
        <v>3110.17458038</v>
      </c>
      <c r="I2510" s="15">
        <v>3113.25033549</v>
      </c>
      <c r="J2510" s="15">
        <v>3119.2421295599997</v>
      </c>
      <c r="K2510" s="15">
        <v>3120.3729067599998</v>
      </c>
      <c r="L2510" s="15">
        <v>3120.9819861400001</v>
      </c>
      <c r="M2510" s="15">
        <v>3120.5083705899997</v>
      </c>
      <c r="N2510" s="19">
        <v>3116.7199750600003</v>
      </c>
      <c r="O2510" s="15">
        <v>3118.61487278</v>
      </c>
      <c r="P2510" s="15">
        <v>3119.46452998</v>
      </c>
      <c r="Q2510" s="15">
        <v>3117.6061793999997</v>
      </c>
      <c r="R2510" s="15">
        <v>3115.97811447</v>
      </c>
      <c r="S2510" s="15">
        <v>3115.54622402</v>
      </c>
      <c r="T2510" s="15">
        <v>3115.9120760300002</v>
      </c>
      <c r="U2510" s="15">
        <v>3114.5523807300001</v>
      </c>
      <c r="V2510" s="15">
        <v>3115.65553224</v>
      </c>
      <c r="W2510" s="15">
        <v>3111.8510807000002</v>
      </c>
      <c r="X2510" s="15">
        <v>3111.0449680700003</v>
      </c>
      <c r="Y2510" s="15">
        <v>3105.99134951</v>
      </c>
    </row>
    <row r="2511" spans="1:25" ht="18" thickBot="1" x14ac:dyDescent="0.35">
      <c r="A2511" s="66">
        <v>29</v>
      </c>
      <c r="B2511" s="15">
        <v>3098.4115805500001</v>
      </c>
      <c r="C2511" s="15">
        <v>3098.4332376800003</v>
      </c>
      <c r="D2511" s="15">
        <v>3098.4330947799999</v>
      </c>
      <c r="E2511" s="15">
        <v>3097.82534734</v>
      </c>
      <c r="F2511" s="15">
        <v>3102.2114439100001</v>
      </c>
      <c r="G2511" s="15">
        <v>3104.92852593</v>
      </c>
      <c r="H2511" s="15">
        <v>3108.2276784300002</v>
      </c>
      <c r="I2511" s="15">
        <v>3112.3705254699998</v>
      </c>
      <c r="J2511" s="15">
        <v>3117.0661988900001</v>
      </c>
      <c r="K2511" s="15">
        <v>3117.7961241399998</v>
      </c>
      <c r="L2511" s="15">
        <v>3118.0373810900001</v>
      </c>
      <c r="M2511" s="15">
        <v>3118.6846649300001</v>
      </c>
      <c r="N2511" s="19">
        <v>3109.5663353600003</v>
      </c>
      <c r="O2511" s="15">
        <v>3108.7133553499998</v>
      </c>
      <c r="P2511" s="15">
        <v>3111.4328950500003</v>
      </c>
      <c r="Q2511" s="15">
        <v>3111.1467137899999</v>
      </c>
      <c r="R2511" s="15">
        <v>3111.9845673600003</v>
      </c>
      <c r="S2511" s="15">
        <v>3111.94381922</v>
      </c>
      <c r="T2511" s="15">
        <v>3109.7992758199998</v>
      </c>
      <c r="U2511" s="15">
        <v>3108.8294662400003</v>
      </c>
      <c r="V2511" s="15">
        <v>3106.5975209799999</v>
      </c>
      <c r="W2511" s="15">
        <v>3106.6663743600002</v>
      </c>
      <c r="X2511" s="15">
        <v>3102.6499920599999</v>
      </c>
      <c r="Y2511" s="15">
        <v>3101.8395702799999</v>
      </c>
    </row>
    <row r="2512" spans="1:25" ht="18" thickBot="1" x14ac:dyDescent="0.35">
      <c r="A2512" s="66">
        <v>30</v>
      </c>
      <c r="B2512" s="15">
        <v>3103.8152046800001</v>
      </c>
      <c r="C2512" s="15">
        <v>3097.2778367800001</v>
      </c>
      <c r="D2512" s="15">
        <v>3096.53442903</v>
      </c>
      <c r="E2512" s="15">
        <v>3096.30844041</v>
      </c>
      <c r="F2512" s="15">
        <v>3096.7160213100001</v>
      </c>
      <c r="G2512" s="15">
        <v>3096.2037763899998</v>
      </c>
      <c r="H2512" s="15">
        <v>3095.5154584000002</v>
      </c>
      <c r="I2512" s="15">
        <v>3098.0763613099998</v>
      </c>
      <c r="J2512" s="15">
        <v>3105.5307032600003</v>
      </c>
      <c r="K2512" s="15">
        <v>3108.51273704</v>
      </c>
      <c r="L2512" s="15">
        <v>3108.5864797599997</v>
      </c>
      <c r="M2512" s="15">
        <v>3108.0749856699999</v>
      </c>
      <c r="N2512" s="19">
        <v>3107.2330603400001</v>
      </c>
      <c r="O2512" s="15">
        <v>3105.3997062099997</v>
      </c>
      <c r="P2512" s="15">
        <v>3106.3650341900002</v>
      </c>
      <c r="Q2512" s="15">
        <v>3110.6509146600001</v>
      </c>
      <c r="R2512" s="15">
        <v>3110.67057385</v>
      </c>
      <c r="S2512" s="15">
        <v>3108.86332795</v>
      </c>
      <c r="T2512" s="15">
        <v>3109.3928029799999</v>
      </c>
      <c r="U2512" s="15">
        <v>3107.1629111399998</v>
      </c>
      <c r="V2512" s="15">
        <v>3108.2854285399999</v>
      </c>
      <c r="W2512" s="15">
        <v>3106.1938988100001</v>
      </c>
      <c r="X2512" s="15">
        <v>3104.4507735899997</v>
      </c>
      <c r="Y2512" s="15">
        <v>3101.1540181400001</v>
      </c>
    </row>
    <row r="2513" spans="1:25" ht="18" thickBot="1" x14ac:dyDescent="0.35">
      <c r="A2513" s="66">
        <v>31</v>
      </c>
      <c r="B2513" s="15">
        <v>3100.8464145600001</v>
      </c>
      <c r="C2513" s="15">
        <v>3099.2820413199997</v>
      </c>
      <c r="D2513" s="15">
        <v>3098.9157053199997</v>
      </c>
      <c r="E2513" s="15">
        <v>3098.62800122</v>
      </c>
      <c r="F2513" s="15">
        <v>3099.1170929999998</v>
      </c>
      <c r="G2513" s="15">
        <v>3098.9772513500002</v>
      </c>
      <c r="H2513" s="15">
        <v>3093.9208113300001</v>
      </c>
      <c r="I2513" s="15">
        <v>3094.68294238</v>
      </c>
      <c r="J2513" s="15">
        <v>3099.6062233800003</v>
      </c>
      <c r="K2513" s="15">
        <v>3103.6451142000001</v>
      </c>
      <c r="L2513" s="15">
        <v>3105.3832557400001</v>
      </c>
      <c r="M2513" s="15">
        <v>3104.6702602699997</v>
      </c>
      <c r="N2513" s="19">
        <v>3104.5306813500001</v>
      </c>
      <c r="O2513" s="15">
        <v>3104.0156086400002</v>
      </c>
      <c r="P2513" s="15">
        <v>3105.8373001</v>
      </c>
      <c r="Q2513" s="15">
        <v>3110.2449918800003</v>
      </c>
      <c r="R2513" s="15">
        <v>3107.4045619200001</v>
      </c>
      <c r="S2513" s="15">
        <v>3102.8874087900003</v>
      </c>
      <c r="T2513" s="15">
        <v>3103.4617619999999</v>
      </c>
      <c r="U2513" s="15">
        <v>3108.4261876800001</v>
      </c>
      <c r="V2513" s="15">
        <v>3108.7237669300002</v>
      </c>
      <c r="W2513" s="15">
        <v>3106.5035447700002</v>
      </c>
      <c r="X2513" s="15">
        <v>3102.9022002199999</v>
      </c>
      <c r="Y2513" s="15">
        <v>3097.1769201799998</v>
      </c>
    </row>
    <row r="2514" spans="1:25" ht="18" thickBot="1" x14ac:dyDescent="0.35"/>
    <row r="2515" spans="1:25" ht="18" thickBot="1" x14ac:dyDescent="0.35">
      <c r="A2515" s="99" t="s">
        <v>0</v>
      </c>
      <c r="B2515" s="101" t="s">
        <v>64</v>
      </c>
      <c r="C2515" s="102"/>
      <c r="D2515" s="102"/>
      <c r="E2515" s="102"/>
      <c r="F2515" s="102"/>
      <c r="G2515" s="102"/>
      <c r="H2515" s="102"/>
      <c r="I2515" s="102"/>
      <c r="J2515" s="102"/>
      <c r="K2515" s="102"/>
      <c r="L2515" s="102"/>
      <c r="M2515" s="102"/>
      <c r="N2515" s="102"/>
      <c r="O2515" s="102"/>
      <c r="P2515" s="102"/>
      <c r="Q2515" s="102"/>
      <c r="R2515" s="102"/>
      <c r="S2515" s="102"/>
      <c r="T2515" s="102"/>
      <c r="U2515" s="102"/>
      <c r="V2515" s="102"/>
      <c r="W2515" s="102"/>
      <c r="X2515" s="102"/>
      <c r="Y2515" s="103"/>
    </row>
    <row r="2516" spans="1:25" ht="33.75" thickBot="1" x14ac:dyDescent="0.35">
      <c r="A2516" s="100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3524.6406811699999</v>
      </c>
      <c r="C2517" s="15">
        <v>3524.2931056899997</v>
      </c>
      <c r="D2517" s="15">
        <v>3525.0431201299998</v>
      </c>
      <c r="E2517" s="15">
        <v>3525.4392466099998</v>
      </c>
      <c r="F2517" s="15">
        <v>3524.9175334399997</v>
      </c>
      <c r="G2517" s="15">
        <v>3526.8578687899999</v>
      </c>
      <c r="H2517" s="15">
        <v>3526.8609715299999</v>
      </c>
      <c r="I2517" s="15">
        <v>3535.1735406600001</v>
      </c>
      <c r="J2517" s="15">
        <v>3536.3875269099999</v>
      </c>
      <c r="K2517" s="15">
        <v>3541.3316452500003</v>
      </c>
      <c r="L2517" s="15">
        <v>3542.6034367800003</v>
      </c>
      <c r="M2517" s="15">
        <v>3542.7258436900001</v>
      </c>
      <c r="N2517" s="17">
        <v>3540.99446171</v>
      </c>
      <c r="O2517" s="18">
        <v>3540.6804634999999</v>
      </c>
      <c r="P2517" s="18">
        <v>3543.3383721299997</v>
      </c>
      <c r="Q2517" s="18">
        <v>3543.0981187100001</v>
      </c>
      <c r="R2517" s="18">
        <v>3542.2067922799997</v>
      </c>
      <c r="S2517" s="18">
        <v>3540.0228474599999</v>
      </c>
      <c r="T2517" s="18">
        <v>3540.4292046</v>
      </c>
      <c r="U2517" s="18">
        <v>3539.54427631</v>
      </c>
      <c r="V2517" s="18">
        <v>3535.5038436200002</v>
      </c>
      <c r="W2517" s="18">
        <v>3535.0368792500003</v>
      </c>
      <c r="X2517" s="18">
        <v>3532.47208443</v>
      </c>
      <c r="Y2517" s="18">
        <v>3525.7666935799998</v>
      </c>
    </row>
    <row r="2518" spans="1:25" ht="18" thickBot="1" x14ac:dyDescent="0.35">
      <c r="A2518" s="66">
        <v>2</v>
      </c>
      <c r="B2518" s="15">
        <v>3525.41310191</v>
      </c>
      <c r="C2518" s="15">
        <v>3525.4384602299997</v>
      </c>
      <c r="D2518" s="15">
        <v>3525.9318458899997</v>
      </c>
      <c r="E2518" s="15">
        <v>3525.87665917</v>
      </c>
      <c r="F2518" s="15">
        <v>3526.0361504000002</v>
      </c>
      <c r="G2518" s="15">
        <v>3525.1186673900002</v>
      </c>
      <c r="H2518" s="15">
        <v>3524.67934651</v>
      </c>
      <c r="I2518" s="15">
        <v>3529.2386019099999</v>
      </c>
      <c r="J2518" s="15">
        <v>3534.9567350699999</v>
      </c>
      <c r="K2518" s="15">
        <v>3543.5431966599999</v>
      </c>
      <c r="L2518" s="15">
        <v>3543.4169893999997</v>
      </c>
      <c r="M2518" s="15">
        <v>3543.3085593200003</v>
      </c>
      <c r="N2518" s="19">
        <v>3542.8816813799999</v>
      </c>
      <c r="O2518" s="15">
        <v>3541.6379179400001</v>
      </c>
      <c r="P2518" s="15">
        <v>3544.5919111799999</v>
      </c>
      <c r="Q2518" s="15">
        <v>3540.7700501700001</v>
      </c>
      <c r="R2518" s="15">
        <v>3542.02480676</v>
      </c>
      <c r="S2518" s="15">
        <v>3538.9446285700001</v>
      </c>
      <c r="T2518" s="15">
        <v>3536.60998836</v>
      </c>
      <c r="U2518" s="15">
        <v>3535.21871913</v>
      </c>
      <c r="V2518" s="15">
        <v>3531.3068233399999</v>
      </c>
      <c r="W2518" s="15">
        <v>3531.2821061300001</v>
      </c>
      <c r="X2518" s="15">
        <v>3529.1054114799999</v>
      </c>
      <c r="Y2518" s="15">
        <v>3522.3954776099999</v>
      </c>
    </row>
    <row r="2519" spans="1:25" ht="18" thickBot="1" x14ac:dyDescent="0.35">
      <c r="A2519" s="66">
        <v>3</v>
      </c>
      <c r="B2519" s="15">
        <v>3528.3453106500001</v>
      </c>
      <c r="C2519" s="15">
        <v>3528.6199029199997</v>
      </c>
      <c r="D2519" s="15">
        <v>3526.6264531300003</v>
      </c>
      <c r="E2519" s="15">
        <v>3527.2329107300002</v>
      </c>
      <c r="F2519" s="15">
        <v>3526.2219253900003</v>
      </c>
      <c r="G2519" s="15">
        <v>3528.2998242200001</v>
      </c>
      <c r="H2519" s="15">
        <v>3532.32288952</v>
      </c>
      <c r="I2519" s="15">
        <v>3543.36664187</v>
      </c>
      <c r="J2519" s="15">
        <v>3542.6788570199997</v>
      </c>
      <c r="K2519" s="15">
        <v>3544.51337878</v>
      </c>
      <c r="L2519" s="15">
        <v>3543.04183096</v>
      </c>
      <c r="M2519" s="15">
        <v>3543.3341653699999</v>
      </c>
      <c r="N2519" s="19">
        <v>3542.3430738500001</v>
      </c>
      <c r="O2519" s="15">
        <v>3543.7492589599997</v>
      </c>
      <c r="P2519" s="15">
        <v>3545.4714581999997</v>
      </c>
      <c r="Q2519" s="15">
        <v>3542.76415344</v>
      </c>
      <c r="R2519" s="15">
        <v>3542.6422879800002</v>
      </c>
      <c r="S2519" s="15">
        <v>3540.6484524099997</v>
      </c>
      <c r="T2519" s="15">
        <v>3540.77947507</v>
      </c>
      <c r="U2519" s="15">
        <v>3538.91768912</v>
      </c>
      <c r="V2519" s="15">
        <v>3538.4452135299998</v>
      </c>
      <c r="W2519" s="15">
        <v>3539.95496602</v>
      </c>
      <c r="X2519" s="15">
        <v>3535.5368176100001</v>
      </c>
      <c r="Y2519" s="15">
        <v>3534.7877913299999</v>
      </c>
    </row>
    <row r="2520" spans="1:25" ht="18" thickBot="1" x14ac:dyDescent="0.35">
      <c r="A2520" s="66">
        <v>4</v>
      </c>
      <c r="B2520" s="15">
        <v>3542.69606196</v>
      </c>
      <c r="C2520" s="15">
        <v>3542.4467657</v>
      </c>
      <c r="D2520" s="15">
        <v>3542.9259806700002</v>
      </c>
      <c r="E2520" s="15">
        <v>3543.05987731</v>
      </c>
      <c r="F2520" s="15">
        <v>3545.0434897099999</v>
      </c>
      <c r="G2520" s="15">
        <v>3551.95404237</v>
      </c>
      <c r="H2520" s="15">
        <v>3549.1101330800002</v>
      </c>
      <c r="I2520" s="15">
        <v>3551.46242235</v>
      </c>
      <c r="J2520" s="15">
        <v>3547.9086505499999</v>
      </c>
      <c r="K2520" s="15">
        <v>3549.1482555699999</v>
      </c>
      <c r="L2520" s="15">
        <v>3550.6399914100002</v>
      </c>
      <c r="M2520" s="15">
        <v>3551.8525706400001</v>
      </c>
      <c r="N2520" s="19">
        <v>3550.0366212700001</v>
      </c>
      <c r="O2520" s="15">
        <v>3548.4794007999999</v>
      </c>
      <c r="P2520" s="15">
        <v>3545.88330662</v>
      </c>
      <c r="Q2520" s="15">
        <v>3544.5744362300002</v>
      </c>
      <c r="R2520" s="15">
        <v>3546.28822739</v>
      </c>
      <c r="S2520" s="15">
        <v>3546.91681784</v>
      </c>
      <c r="T2520" s="15">
        <v>3546.7828932800003</v>
      </c>
      <c r="U2520" s="15">
        <v>3546.6226146399999</v>
      </c>
      <c r="V2520" s="15">
        <v>3545.1813509200001</v>
      </c>
      <c r="W2520" s="15">
        <v>3543.99233542</v>
      </c>
      <c r="X2520" s="15">
        <v>3543.3458243200002</v>
      </c>
      <c r="Y2520" s="15">
        <v>3538.8861122400003</v>
      </c>
    </row>
    <row r="2521" spans="1:25" ht="18" thickBot="1" x14ac:dyDescent="0.35">
      <c r="A2521" s="66">
        <v>5</v>
      </c>
      <c r="B2521" s="15">
        <v>3548.8665944499999</v>
      </c>
      <c r="C2521" s="15">
        <v>3548.9894825599999</v>
      </c>
      <c r="D2521" s="15">
        <v>3548.9974065900001</v>
      </c>
      <c r="E2521" s="15">
        <v>3549.35527538</v>
      </c>
      <c r="F2521" s="15">
        <v>3549.20094255</v>
      </c>
      <c r="G2521" s="15">
        <v>3540.8523963099997</v>
      </c>
      <c r="H2521" s="15">
        <v>3550.7691712000001</v>
      </c>
      <c r="I2521" s="15">
        <v>3554.5949349100001</v>
      </c>
      <c r="J2521" s="15">
        <v>3555.8087798300003</v>
      </c>
      <c r="K2521" s="15">
        <v>3560.98114373</v>
      </c>
      <c r="L2521" s="15">
        <v>3567.44341652</v>
      </c>
      <c r="M2521" s="15">
        <v>3563.96154252</v>
      </c>
      <c r="N2521" s="19">
        <v>3565.1399856200001</v>
      </c>
      <c r="O2521" s="15">
        <v>3566.5270134399998</v>
      </c>
      <c r="P2521" s="15">
        <v>3566.0107362399999</v>
      </c>
      <c r="Q2521" s="15">
        <v>3569.2516122699999</v>
      </c>
      <c r="R2521" s="15">
        <v>3568.13079621</v>
      </c>
      <c r="S2521" s="15">
        <v>3569.3014561099999</v>
      </c>
      <c r="T2521" s="15">
        <v>3563.59617703</v>
      </c>
      <c r="U2521" s="15">
        <v>3559.8461834700001</v>
      </c>
      <c r="V2521" s="15">
        <v>3560.6612484699999</v>
      </c>
      <c r="W2521" s="15">
        <v>3540.49206194</v>
      </c>
      <c r="X2521" s="15">
        <v>3544.6720141200003</v>
      </c>
      <c r="Y2521" s="15">
        <v>3545.9959338099998</v>
      </c>
    </row>
    <row r="2522" spans="1:25" ht="18" thickBot="1" x14ac:dyDescent="0.35">
      <c r="A2522" s="66">
        <v>6</v>
      </c>
      <c r="B2522" s="15">
        <v>3553.43252876</v>
      </c>
      <c r="C2522" s="15">
        <v>3553.01407724</v>
      </c>
      <c r="D2522" s="15">
        <v>3552.7208746699998</v>
      </c>
      <c r="E2522" s="15">
        <v>3551.91346587</v>
      </c>
      <c r="F2522" s="15">
        <v>3552.02542313</v>
      </c>
      <c r="G2522" s="15">
        <v>3550.9973258099999</v>
      </c>
      <c r="H2522" s="15">
        <v>3543.1017138100001</v>
      </c>
      <c r="I2522" s="15">
        <v>3549.7464602499999</v>
      </c>
      <c r="J2522" s="15">
        <v>3550.8808562899999</v>
      </c>
      <c r="K2522" s="15">
        <v>3556.6096286500001</v>
      </c>
      <c r="L2522" s="15">
        <v>3559.0077260500002</v>
      </c>
      <c r="M2522" s="15">
        <v>3556.46265468</v>
      </c>
      <c r="N2522" s="19">
        <v>3554.5962134500001</v>
      </c>
      <c r="O2522" s="15">
        <v>3556.0350174499999</v>
      </c>
      <c r="P2522" s="15">
        <v>3563.4331818600003</v>
      </c>
      <c r="Q2522" s="15">
        <v>3572.9335150799998</v>
      </c>
      <c r="R2522" s="15">
        <v>3571.7393284</v>
      </c>
      <c r="S2522" s="15">
        <v>3569.7997966499997</v>
      </c>
      <c r="T2522" s="15">
        <v>3567.25987751</v>
      </c>
      <c r="U2522" s="15">
        <v>3560.3206263900001</v>
      </c>
      <c r="V2522" s="15">
        <v>3560.43305852</v>
      </c>
      <c r="W2522" s="15">
        <v>3560.28427289</v>
      </c>
      <c r="X2522" s="15">
        <v>3562.0577462900001</v>
      </c>
      <c r="Y2522" s="15">
        <v>3559.72537805</v>
      </c>
    </row>
    <row r="2523" spans="1:25" ht="18" thickBot="1" x14ac:dyDescent="0.35">
      <c r="A2523" s="66">
        <v>7</v>
      </c>
      <c r="B2523" s="15">
        <v>3560.3358256700003</v>
      </c>
      <c r="C2523" s="15">
        <v>3559.8152436800001</v>
      </c>
      <c r="D2523" s="15">
        <v>3560.4100935300003</v>
      </c>
      <c r="E2523" s="15">
        <v>3560.3455455799999</v>
      </c>
      <c r="F2523" s="15">
        <v>3559.85147039</v>
      </c>
      <c r="G2523" s="15">
        <v>3558.4446856300001</v>
      </c>
      <c r="H2523" s="15">
        <v>3557.2278364499998</v>
      </c>
      <c r="I2523" s="15">
        <v>3546.8316268399999</v>
      </c>
      <c r="J2523" s="15">
        <v>3548.6048400600002</v>
      </c>
      <c r="K2523" s="15">
        <v>3558.9533082600001</v>
      </c>
      <c r="L2523" s="15">
        <v>3558.5326081399999</v>
      </c>
      <c r="M2523" s="15">
        <v>3558.9924397</v>
      </c>
      <c r="N2523" s="19">
        <v>3552.8742189899999</v>
      </c>
      <c r="O2523" s="15">
        <v>3558.11526916</v>
      </c>
      <c r="P2523" s="15">
        <v>3559.4298153099999</v>
      </c>
      <c r="Q2523" s="15">
        <v>3563.3519622900003</v>
      </c>
      <c r="R2523" s="15">
        <v>3565.4562700799997</v>
      </c>
      <c r="S2523" s="15">
        <v>3567.05386576</v>
      </c>
      <c r="T2523" s="15">
        <v>3567.5423637200001</v>
      </c>
      <c r="U2523" s="15">
        <v>3557.5353459099997</v>
      </c>
      <c r="V2523" s="15">
        <v>3557.90875921</v>
      </c>
      <c r="W2523" s="15">
        <v>3571.0994917500002</v>
      </c>
      <c r="X2523" s="15">
        <v>3566.4255234699999</v>
      </c>
      <c r="Y2523" s="15">
        <v>3561.6732040400002</v>
      </c>
    </row>
    <row r="2524" spans="1:25" ht="18" thickBot="1" x14ac:dyDescent="0.35">
      <c r="A2524" s="66">
        <v>8</v>
      </c>
      <c r="B2524" s="15">
        <v>3548.54928152</v>
      </c>
      <c r="C2524" s="15">
        <v>3549.04965021</v>
      </c>
      <c r="D2524" s="15">
        <v>3549.6553602700001</v>
      </c>
      <c r="E2524" s="15">
        <v>3548.6770150299999</v>
      </c>
      <c r="F2524" s="15">
        <v>3548.5173135</v>
      </c>
      <c r="G2524" s="15">
        <v>3548.3021591899997</v>
      </c>
      <c r="H2524" s="15">
        <v>3534.1344195900001</v>
      </c>
      <c r="I2524" s="15">
        <v>3536.8712406100003</v>
      </c>
      <c r="J2524" s="15">
        <v>3535.9912995499999</v>
      </c>
      <c r="K2524" s="15">
        <v>3544.1911360100003</v>
      </c>
      <c r="L2524" s="15">
        <v>3543.2896738600002</v>
      </c>
      <c r="M2524" s="15">
        <v>3543.0004018199998</v>
      </c>
      <c r="N2524" s="19">
        <v>3544.15232818</v>
      </c>
      <c r="O2524" s="15">
        <v>3552.4517722000001</v>
      </c>
      <c r="P2524" s="15">
        <v>3556.1798368999998</v>
      </c>
      <c r="Q2524" s="15">
        <v>3559.78158308</v>
      </c>
      <c r="R2524" s="15">
        <v>3556.7743268700001</v>
      </c>
      <c r="S2524" s="15">
        <v>3551.6742794399997</v>
      </c>
      <c r="T2524" s="15">
        <v>3546.69717765</v>
      </c>
      <c r="U2524" s="15">
        <v>3547.4446441199998</v>
      </c>
      <c r="V2524" s="15">
        <v>3548.2781485</v>
      </c>
      <c r="W2524" s="15">
        <v>3549.5107357899997</v>
      </c>
      <c r="X2524" s="15">
        <v>3551.6351045199999</v>
      </c>
      <c r="Y2524" s="15">
        <v>3548.8568314200002</v>
      </c>
    </row>
    <row r="2525" spans="1:25" ht="18" thickBot="1" x14ac:dyDescent="0.35">
      <c r="A2525" s="66">
        <v>9</v>
      </c>
      <c r="B2525" s="15">
        <v>3557.8914334000001</v>
      </c>
      <c r="C2525" s="15">
        <v>3559.3881623299999</v>
      </c>
      <c r="D2525" s="15">
        <v>3560.4938634</v>
      </c>
      <c r="E2525" s="15">
        <v>3558.9988172399999</v>
      </c>
      <c r="F2525" s="15">
        <v>3558.2300312500001</v>
      </c>
      <c r="G2525" s="15">
        <v>3557.66129606</v>
      </c>
      <c r="H2525" s="15">
        <v>3546.2522979200003</v>
      </c>
      <c r="I2525" s="15">
        <v>3535.7452842100001</v>
      </c>
      <c r="J2525" s="15">
        <v>3538.8897887100002</v>
      </c>
      <c r="K2525" s="15">
        <v>3535.0359959400002</v>
      </c>
      <c r="L2525" s="15">
        <v>3539.9304382800001</v>
      </c>
      <c r="M2525" s="15">
        <v>3542.7148778299998</v>
      </c>
      <c r="N2525" s="19">
        <v>3542.4855570600002</v>
      </c>
      <c r="O2525" s="15">
        <v>3541.33997787</v>
      </c>
      <c r="P2525" s="15">
        <v>3549.1988423900002</v>
      </c>
      <c r="Q2525" s="15">
        <v>3558.6224019900001</v>
      </c>
      <c r="R2525" s="15">
        <v>3568.40407951</v>
      </c>
      <c r="S2525" s="15">
        <v>3568.4251787799999</v>
      </c>
      <c r="T2525" s="15">
        <v>3566.1645805899998</v>
      </c>
      <c r="U2525" s="15">
        <v>3563.67502569</v>
      </c>
      <c r="V2525" s="15">
        <v>3563.3213533799999</v>
      </c>
      <c r="W2525" s="15">
        <v>3560.20542131</v>
      </c>
      <c r="X2525" s="15">
        <v>3556.1938565299997</v>
      </c>
      <c r="Y2525" s="15">
        <v>3559.0192866899997</v>
      </c>
    </row>
    <row r="2526" spans="1:25" ht="18" thickBot="1" x14ac:dyDescent="0.35">
      <c r="A2526" s="66">
        <v>10</v>
      </c>
      <c r="B2526" s="15">
        <v>3558.8656354499999</v>
      </c>
      <c r="C2526" s="15">
        <v>3558.40694876</v>
      </c>
      <c r="D2526" s="15">
        <v>3558.74801875</v>
      </c>
      <c r="E2526" s="15">
        <v>3558.1059787100003</v>
      </c>
      <c r="F2526" s="15">
        <v>3558.0587933699999</v>
      </c>
      <c r="G2526" s="15">
        <v>3558.41160347</v>
      </c>
      <c r="H2526" s="15">
        <v>3551.2263752700001</v>
      </c>
      <c r="I2526" s="15">
        <v>3548.8954951599999</v>
      </c>
      <c r="J2526" s="15">
        <v>3550.6287941700002</v>
      </c>
      <c r="K2526" s="15">
        <v>3548.6583270000001</v>
      </c>
      <c r="L2526" s="15">
        <v>3549.0572823900002</v>
      </c>
      <c r="M2526" s="15">
        <v>3550.2782149499999</v>
      </c>
      <c r="N2526" s="19">
        <v>3551.43443527</v>
      </c>
      <c r="O2526" s="15">
        <v>3552.6750264699999</v>
      </c>
      <c r="P2526" s="15">
        <v>3555.8964165799998</v>
      </c>
      <c r="Q2526" s="15">
        <v>3563.0176725199999</v>
      </c>
      <c r="R2526" s="15">
        <v>3561.4879443600003</v>
      </c>
      <c r="S2526" s="15">
        <v>3559.09533018</v>
      </c>
      <c r="T2526" s="15">
        <v>3556.5471679499997</v>
      </c>
      <c r="U2526" s="15">
        <v>3559.15924593</v>
      </c>
      <c r="V2526" s="15">
        <v>3559.6748687999998</v>
      </c>
      <c r="W2526" s="15">
        <v>3554.25594606</v>
      </c>
      <c r="X2526" s="15">
        <v>3556.07262795</v>
      </c>
      <c r="Y2526" s="15">
        <v>3556.10267088</v>
      </c>
    </row>
    <row r="2527" spans="1:25" ht="18" thickBot="1" x14ac:dyDescent="0.35">
      <c r="A2527" s="66">
        <v>11</v>
      </c>
      <c r="B2527" s="15">
        <v>3555.0288623799997</v>
      </c>
      <c r="C2527" s="15">
        <v>3556.1885700000003</v>
      </c>
      <c r="D2527" s="15">
        <v>3556.2634080899998</v>
      </c>
      <c r="E2527" s="15">
        <v>3556.2581376400003</v>
      </c>
      <c r="F2527" s="15">
        <v>3555.5582614499999</v>
      </c>
      <c r="G2527" s="15">
        <v>3555.9138709199997</v>
      </c>
      <c r="H2527" s="15">
        <v>3542.1352015399998</v>
      </c>
      <c r="I2527" s="15">
        <v>3540.3127076199999</v>
      </c>
      <c r="J2527" s="15">
        <v>3544.8442024200003</v>
      </c>
      <c r="K2527" s="15">
        <v>3543.34120106</v>
      </c>
      <c r="L2527" s="15">
        <v>3543.7135593200001</v>
      </c>
      <c r="M2527" s="15">
        <v>3545.4590160899997</v>
      </c>
      <c r="N2527" s="19">
        <v>3545.8550138600003</v>
      </c>
      <c r="O2527" s="15">
        <v>3544.2172756</v>
      </c>
      <c r="P2527" s="15">
        <v>3548.5138411999997</v>
      </c>
      <c r="Q2527" s="15">
        <v>3558.14904351</v>
      </c>
      <c r="R2527" s="15">
        <v>3557.2152597700001</v>
      </c>
      <c r="S2527" s="15">
        <v>3557.9242255500003</v>
      </c>
      <c r="T2527" s="15">
        <v>3558.35659532</v>
      </c>
      <c r="U2527" s="15">
        <v>3550.95008039</v>
      </c>
      <c r="V2527" s="15">
        <v>3549.8485490900002</v>
      </c>
      <c r="W2527" s="15">
        <v>3558.4119503900001</v>
      </c>
      <c r="X2527" s="15">
        <v>3556.1514987199998</v>
      </c>
      <c r="Y2527" s="15">
        <v>3556.2545696300003</v>
      </c>
    </row>
    <row r="2528" spans="1:25" ht="18" thickBot="1" x14ac:dyDescent="0.35">
      <c r="A2528" s="66">
        <v>12</v>
      </c>
      <c r="B2528" s="15">
        <v>3554.4547757099999</v>
      </c>
      <c r="C2528" s="15">
        <v>3555.3280024699998</v>
      </c>
      <c r="D2528" s="15">
        <v>3555.8742501699999</v>
      </c>
      <c r="E2528" s="15">
        <v>3555.2343970299999</v>
      </c>
      <c r="F2528" s="15">
        <v>3553.9692136100002</v>
      </c>
      <c r="G2528" s="15">
        <v>3557.4458989300001</v>
      </c>
      <c r="H2528" s="15">
        <v>3556.2078992300003</v>
      </c>
      <c r="I2528" s="15">
        <v>3556.7503112599998</v>
      </c>
      <c r="J2528" s="15">
        <v>3556.2581244600001</v>
      </c>
      <c r="K2528" s="15">
        <v>3556.92548111</v>
      </c>
      <c r="L2528" s="15">
        <v>3556.7743553600003</v>
      </c>
      <c r="M2528" s="15">
        <v>3552.5211815900002</v>
      </c>
      <c r="N2528" s="19">
        <v>3552.3237523299999</v>
      </c>
      <c r="O2528" s="15">
        <v>3556.0697824399999</v>
      </c>
      <c r="P2528" s="15">
        <v>3560.8914824399999</v>
      </c>
      <c r="Q2528" s="15">
        <v>3562.82079957</v>
      </c>
      <c r="R2528" s="15">
        <v>3563.2244558100001</v>
      </c>
      <c r="S2528" s="15">
        <v>3563.3429217399998</v>
      </c>
      <c r="T2528" s="15">
        <v>3558.3627007300001</v>
      </c>
      <c r="U2528" s="15">
        <v>3554.92663103</v>
      </c>
      <c r="V2528" s="15">
        <v>3551.2028160999998</v>
      </c>
      <c r="W2528" s="15">
        <v>3552.5531422399999</v>
      </c>
      <c r="X2528" s="15">
        <v>3552.6957892199998</v>
      </c>
      <c r="Y2528" s="15">
        <v>3553.71439487</v>
      </c>
    </row>
    <row r="2529" spans="1:25" ht="18" thickBot="1" x14ac:dyDescent="0.35">
      <c r="A2529" s="66">
        <v>13</v>
      </c>
      <c r="B2529" s="15">
        <v>3558.0694887499999</v>
      </c>
      <c r="C2529" s="15">
        <v>3560.2382951600002</v>
      </c>
      <c r="D2529" s="15">
        <v>3559.6501038799997</v>
      </c>
      <c r="E2529" s="15">
        <v>3558.58618161</v>
      </c>
      <c r="F2529" s="15">
        <v>3557.0437281599998</v>
      </c>
      <c r="G2529" s="15">
        <v>3547.6239099100003</v>
      </c>
      <c r="H2529" s="15">
        <v>3544.2726146099999</v>
      </c>
      <c r="I2529" s="15">
        <v>3540.62228551</v>
      </c>
      <c r="J2529" s="15">
        <v>3548.0509420200001</v>
      </c>
      <c r="K2529" s="15">
        <v>3547.2409998799999</v>
      </c>
      <c r="L2529" s="15">
        <v>3547.22901082</v>
      </c>
      <c r="M2529" s="15">
        <v>3547.7588918900001</v>
      </c>
      <c r="N2529" s="19">
        <v>3548.5877166700002</v>
      </c>
      <c r="O2529" s="15">
        <v>3550.1839899500001</v>
      </c>
      <c r="P2529" s="15">
        <v>3556.9997158699998</v>
      </c>
      <c r="Q2529" s="15">
        <v>3560.10505281</v>
      </c>
      <c r="R2529" s="15">
        <v>3555.5116430799999</v>
      </c>
      <c r="S2529" s="15">
        <v>3553.8142966</v>
      </c>
      <c r="T2529" s="15">
        <v>3551.12362287</v>
      </c>
      <c r="U2529" s="15">
        <v>3540.33848313</v>
      </c>
      <c r="V2529" s="15">
        <v>3542.7349251099999</v>
      </c>
      <c r="W2529" s="15">
        <v>3547.8399761400001</v>
      </c>
      <c r="X2529" s="15">
        <v>3556.4794475899998</v>
      </c>
      <c r="Y2529" s="15">
        <v>3557.2217392800003</v>
      </c>
    </row>
    <row r="2530" spans="1:25" ht="18" thickBot="1" x14ac:dyDescent="0.35">
      <c r="A2530" s="66">
        <v>14</v>
      </c>
      <c r="B2530" s="15">
        <v>3558.6215850799999</v>
      </c>
      <c r="C2530" s="15">
        <v>3556.28782391</v>
      </c>
      <c r="D2530" s="15">
        <v>3556.3887584200002</v>
      </c>
      <c r="E2530" s="15">
        <v>3555.7191610999998</v>
      </c>
      <c r="F2530" s="15">
        <v>3554.2810085299998</v>
      </c>
      <c r="G2530" s="15">
        <v>3555.74104579</v>
      </c>
      <c r="H2530" s="15">
        <v>3539.7730109100003</v>
      </c>
      <c r="I2530" s="15">
        <v>3538.95011909</v>
      </c>
      <c r="J2530" s="15">
        <v>3542.7281306</v>
      </c>
      <c r="K2530" s="15">
        <v>3541.45301561</v>
      </c>
      <c r="L2530" s="15">
        <v>3542.7895840900001</v>
      </c>
      <c r="M2530" s="15">
        <v>3545.2910462700002</v>
      </c>
      <c r="N2530" s="19">
        <v>3546.2505372400001</v>
      </c>
      <c r="O2530" s="15">
        <v>3544.61065977</v>
      </c>
      <c r="P2530" s="15">
        <v>3541.47389269</v>
      </c>
      <c r="Q2530" s="15">
        <v>3538.2838692699997</v>
      </c>
      <c r="R2530" s="15">
        <v>3537.8461101600001</v>
      </c>
      <c r="S2530" s="15">
        <v>3544.66604573</v>
      </c>
      <c r="T2530" s="15">
        <v>3544.0338441499998</v>
      </c>
      <c r="U2530" s="15">
        <v>3542.80354081</v>
      </c>
      <c r="V2530" s="15">
        <v>3545.3116673</v>
      </c>
      <c r="W2530" s="15">
        <v>3557.7218121599999</v>
      </c>
      <c r="X2530" s="15">
        <v>3557.4911903299999</v>
      </c>
      <c r="Y2530" s="15">
        <v>3556.68238281</v>
      </c>
    </row>
    <row r="2531" spans="1:25" ht="18" thickBot="1" x14ac:dyDescent="0.35">
      <c r="A2531" s="66">
        <v>15</v>
      </c>
      <c r="B2531" s="15">
        <v>3554.7874004400001</v>
      </c>
      <c r="C2531" s="15">
        <v>3547.91796892</v>
      </c>
      <c r="D2531" s="15">
        <v>3548.4314826899999</v>
      </c>
      <c r="E2531" s="15">
        <v>3542.3859195300001</v>
      </c>
      <c r="F2531" s="15">
        <v>3541.4310010300001</v>
      </c>
      <c r="G2531" s="15">
        <v>3540.3277514900001</v>
      </c>
      <c r="H2531" s="15">
        <v>3524.8932517900002</v>
      </c>
      <c r="I2531" s="15">
        <v>3524.18292643</v>
      </c>
      <c r="J2531" s="15">
        <v>3523.97878584</v>
      </c>
      <c r="K2531" s="15">
        <v>3521.2739206300002</v>
      </c>
      <c r="L2531" s="15">
        <v>3518.8340487</v>
      </c>
      <c r="M2531" s="15">
        <v>3519.8437139799998</v>
      </c>
      <c r="N2531" s="19">
        <v>3519.6774639599998</v>
      </c>
      <c r="O2531" s="15">
        <v>3518.7840107500001</v>
      </c>
      <c r="P2531" s="15">
        <v>3530.2830829499999</v>
      </c>
      <c r="Q2531" s="15">
        <v>3527.78239102</v>
      </c>
      <c r="R2531" s="15">
        <v>3526.9324628200002</v>
      </c>
      <c r="S2531" s="15">
        <v>3527.4019771900003</v>
      </c>
      <c r="T2531" s="15">
        <v>3529.4538411799999</v>
      </c>
      <c r="U2531" s="15">
        <v>3530.3715401500003</v>
      </c>
      <c r="V2531" s="15">
        <v>3530.8568065899999</v>
      </c>
      <c r="W2531" s="15">
        <v>3536.4933863400001</v>
      </c>
      <c r="X2531" s="15">
        <v>3550.34557107</v>
      </c>
      <c r="Y2531" s="15">
        <v>3548.4920271000001</v>
      </c>
    </row>
    <row r="2532" spans="1:25" ht="18" thickBot="1" x14ac:dyDescent="0.35">
      <c r="A2532" s="66">
        <v>16</v>
      </c>
      <c r="B2532" s="15">
        <v>3551.9393180100001</v>
      </c>
      <c r="C2532" s="15">
        <v>3553.1624344299998</v>
      </c>
      <c r="D2532" s="15">
        <v>3551.5866327200001</v>
      </c>
      <c r="E2532" s="15">
        <v>3551.3604589699999</v>
      </c>
      <c r="F2532" s="15">
        <v>3553.9697729600002</v>
      </c>
      <c r="G2532" s="15">
        <v>3553.2616155699998</v>
      </c>
      <c r="H2532" s="15">
        <v>3527.6951281700003</v>
      </c>
      <c r="I2532" s="15">
        <v>3526.3062255499999</v>
      </c>
      <c r="J2532" s="15">
        <v>3525.6195306899999</v>
      </c>
      <c r="K2532" s="15">
        <v>3529.9652075900003</v>
      </c>
      <c r="L2532" s="15">
        <v>3528.3226472799997</v>
      </c>
      <c r="M2532" s="15">
        <v>3528.1895486499998</v>
      </c>
      <c r="N2532" s="19">
        <v>3528.69582141</v>
      </c>
      <c r="O2532" s="15">
        <v>3532.0223039800003</v>
      </c>
      <c r="P2532" s="15">
        <v>3535.0878393499997</v>
      </c>
      <c r="Q2532" s="15">
        <v>3538.2078067499997</v>
      </c>
      <c r="R2532" s="15">
        <v>3544.3424816400002</v>
      </c>
      <c r="S2532" s="15">
        <v>3543.95408976</v>
      </c>
      <c r="T2532" s="15">
        <v>3544.6861754800002</v>
      </c>
      <c r="U2532" s="15">
        <v>3545.9674681799997</v>
      </c>
      <c r="V2532" s="15">
        <v>3546.6817585700001</v>
      </c>
      <c r="W2532" s="15">
        <v>3556.1529531599999</v>
      </c>
      <c r="X2532" s="15">
        <v>3546.4857986500001</v>
      </c>
      <c r="Y2532" s="15">
        <v>3548.5168506199998</v>
      </c>
    </row>
    <row r="2533" spans="1:25" ht="18" thickBot="1" x14ac:dyDescent="0.35">
      <c r="A2533" s="66">
        <v>17</v>
      </c>
      <c r="B2533" s="15">
        <v>3542.1084533399999</v>
      </c>
      <c r="C2533" s="15">
        <v>3539.81966379</v>
      </c>
      <c r="D2533" s="15">
        <v>3538.1018248099999</v>
      </c>
      <c r="E2533" s="15">
        <v>3537.07250015</v>
      </c>
      <c r="F2533" s="15">
        <v>3535.9309036</v>
      </c>
      <c r="G2533" s="15">
        <v>3535.6398457</v>
      </c>
      <c r="H2533" s="15">
        <v>3540.6657808499999</v>
      </c>
      <c r="I2533" s="15">
        <v>3542.5316120500001</v>
      </c>
      <c r="J2533" s="15">
        <v>3542.5360544699997</v>
      </c>
      <c r="K2533" s="15">
        <v>3542.8040446699997</v>
      </c>
      <c r="L2533" s="15">
        <v>3542.4718661699999</v>
      </c>
      <c r="M2533" s="15">
        <v>3542.4277797100003</v>
      </c>
      <c r="N2533" s="19">
        <v>3542.77444264</v>
      </c>
      <c r="O2533" s="15">
        <v>3541.3546991499998</v>
      </c>
      <c r="P2533" s="15">
        <v>3543.0339424200001</v>
      </c>
      <c r="Q2533" s="15">
        <v>3540.3700901100001</v>
      </c>
      <c r="R2533" s="15">
        <v>3539.7221895600001</v>
      </c>
      <c r="S2533" s="15">
        <v>3540.5303218500003</v>
      </c>
      <c r="T2533" s="15">
        <v>3540.45429573</v>
      </c>
      <c r="U2533" s="15">
        <v>3540.9687781800003</v>
      </c>
      <c r="V2533" s="15">
        <v>3542.0915888199997</v>
      </c>
      <c r="W2533" s="15">
        <v>3542.2749543</v>
      </c>
      <c r="X2533" s="15">
        <v>3544.2790027199999</v>
      </c>
      <c r="Y2533" s="15">
        <v>3540.5948282199997</v>
      </c>
    </row>
    <row r="2534" spans="1:25" ht="18" thickBot="1" x14ac:dyDescent="0.35">
      <c r="A2534" s="66">
        <v>18</v>
      </c>
      <c r="B2534" s="15">
        <v>3530.7636908499999</v>
      </c>
      <c r="C2534" s="15">
        <v>3528.3955817900001</v>
      </c>
      <c r="D2534" s="15">
        <v>3528.3219916099997</v>
      </c>
      <c r="E2534" s="15">
        <v>3530.59766094</v>
      </c>
      <c r="F2534" s="15">
        <v>3529.81885035</v>
      </c>
      <c r="G2534" s="15">
        <v>3531.7394056200001</v>
      </c>
      <c r="H2534" s="15">
        <v>3539.1486640900002</v>
      </c>
      <c r="I2534" s="15">
        <v>3546.8442010500003</v>
      </c>
      <c r="J2534" s="15">
        <v>3547.7209579099999</v>
      </c>
      <c r="K2534" s="15">
        <v>3547.7879664399998</v>
      </c>
      <c r="L2534" s="15">
        <v>3548.6789378799999</v>
      </c>
      <c r="M2534" s="15">
        <v>3547.5896294599997</v>
      </c>
      <c r="N2534" s="19">
        <v>3547.3976067599997</v>
      </c>
      <c r="O2534" s="15">
        <v>3546.1795894300003</v>
      </c>
      <c r="P2534" s="15">
        <v>3549.3407510400002</v>
      </c>
      <c r="Q2534" s="15">
        <v>3548.77270266</v>
      </c>
      <c r="R2534" s="15">
        <v>3548.4992655999999</v>
      </c>
      <c r="S2534" s="15">
        <v>3546.1265623300001</v>
      </c>
      <c r="T2534" s="15">
        <v>3545.9208128099999</v>
      </c>
      <c r="U2534" s="15">
        <v>3544.7167426300002</v>
      </c>
      <c r="V2534" s="15">
        <v>3543.0236205299998</v>
      </c>
      <c r="W2534" s="15">
        <v>3540.2845770399999</v>
      </c>
      <c r="X2534" s="15">
        <v>3535.5751591799999</v>
      </c>
      <c r="Y2534" s="15">
        <v>3533.4923616199999</v>
      </c>
    </row>
    <row r="2535" spans="1:25" ht="18" thickBot="1" x14ac:dyDescent="0.35">
      <c r="A2535" s="66">
        <v>19</v>
      </c>
      <c r="B2535" s="15">
        <v>3532.0160875900001</v>
      </c>
      <c r="C2535" s="15">
        <v>3531.8979242</v>
      </c>
      <c r="D2535" s="15">
        <v>3531.7981002300003</v>
      </c>
      <c r="E2535" s="15">
        <v>3528.2917704299998</v>
      </c>
      <c r="F2535" s="15">
        <v>3528.0725781700003</v>
      </c>
      <c r="G2535" s="15">
        <v>3535.2260391</v>
      </c>
      <c r="H2535" s="15">
        <v>3537.2878077599999</v>
      </c>
      <c r="I2535" s="15">
        <v>3541.9320512599998</v>
      </c>
      <c r="J2535" s="15">
        <v>3542.9855511799997</v>
      </c>
      <c r="K2535" s="15">
        <v>3545.2257922999997</v>
      </c>
      <c r="L2535" s="15">
        <v>3545.5058520499997</v>
      </c>
      <c r="M2535" s="15">
        <v>3546.0920308100003</v>
      </c>
      <c r="N2535" s="19">
        <v>3544.0099646899998</v>
      </c>
      <c r="O2535" s="15">
        <v>3542.5582464099998</v>
      </c>
      <c r="P2535" s="15">
        <v>3539.7753867900001</v>
      </c>
      <c r="Q2535" s="15">
        <v>3539.1225798999999</v>
      </c>
      <c r="R2535" s="15">
        <v>3539.5460884599997</v>
      </c>
      <c r="S2535" s="15">
        <v>3539.4847950900003</v>
      </c>
      <c r="T2535" s="15">
        <v>3539.48555343</v>
      </c>
      <c r="U2535" s="15">
        <v>3537.8614396100002</v>
      </c>
      <c r="V2535" s="15">
        <v>3536.3005529699999</v>
      </c>
      <c r="W2535" s="15">
        <v>3536.2656473899997</v>
      </c>
      <c r="X2535" s="15">
        <v>3534.13202774</v>
      </c>
      <c r="Y2535" s="15">
        <v>3533.681568</v>
      </c>
    </row>
    <row r="2536" spans="1:25" ht="18" thickBot="1" x14ac:dyDescent="0.35">
      <c r="A2536" s="66">
        <v>20</v>
      </c>
      <c r="B2536" s="15">
        <v>3529.54648585</v>
      </c>
      <c r="C2536" s="15">
        <v>3526.7955565800003</v>
      </c>
      <c r="D2536" s="15">
        <v>3526.4771971499999</v>
      </c>
      <c r="E2536" s="15">
        <v>3525.53297969</v>
      </c>
      <c r="F2536" s="15">
        <v>3529.8566143400003</v>
      </c>
      <c r="G2536" s="15">
        <v>3534.8747354899997</v>
      </c>
      <c r="H2536" s="15">
        <v>3533.77338319</v>
      </c>
      <c r="I2536" s="15">
        <v>3538.0593998100003</v>
      </c>
      <c r="J2536" s="15">
        <v>3541.4618644299999</v>
      </c>
      <c r="K2536" s="15">
        <v>3540.8433773500001</v>
      </c>
      <c r="L2536" s="15">
        <v>3543.2420670299998</v>
      </c>
      <c r="M2536" s="15">
        <v>3543.4996507300002</v>
      </c>
      <c r="N2536" s="19">
        <v>3541.2776312200003</v>
      </c>
      <c r="O2536" s="15">
        <v>3539.9887749</v>
      </c>
      <c r="P2536" s="15">
        <v>3541.0874776999999</v>
      </c>
      <c r="Q2536" s="15">
        <v>3541.2158935799998</v>
      </c>
      <c r="R2536" s="15">
        <v>3545.1355066699998</v>
      </c>
      <c r="S2536" s="15">
        <v>3547.4034209800002</v>
      </c>
      <c r="T2536" s="15">
        <v>3549.1871285300003</v>
      </c>
      <c r="U2536" s="15">
        <v>3545.53600547</v>
      </c>
      <c r="V2536" s="15">
        <v>3543.5159807600003</v>
      </c>
      <c r="W2536" s="15">
        <v>3542.8982792100001</v>
      </c>
      <c r="X2536" s="15">
        <v>3534.9139601500001</v>
      </c>
      <c r="Y2536" s="15">
        <v>3536.0689250400001</v>
      </c>
    </row>
    <row r="2537" spans="1:25" ht="18" thickBot="1" x14ac:dyDescent="0.35">
      <c r="A2537" s="66">
        <v>21</v>
      </c>
      <c r="B2537" s="15">
        <v>3532.45239786</v>
      </c>
      <c r="C2537" s="15">
        <v>3531.9026238699998</v>
      </c>
      <c r="D2537" s="15">
        <v>3531.81724175</v>
      </c>
      <c r="E2537" s="15">
        <v>3531.7482758900001</v>
      </c>
      <c r="F2537" s="15">
        <v>3537.12817752</v>
      </c>
      <c r="G2537" s="15">
        <v>3536.4607310800002</v>
      </c>
      <c r="H2537" s="15">
        <v>3544.89038471</v>
      </c>
      <c r="I2537" s="15">
        <v>3547.7497325899999</v>
      </c>
      <c r="J2537" s="15">
        <v>3550.6877514099997</v>
      </c>
      <c r="K2537" s="15">
        <v>3550.3014781800002</v>
      </c>
      <c r="L2537" s="15">
        <v>3547.9357200100003</v>
      </c>
      <c r="M2537" s="15">
        <v>3548.4529865300001</v>
      </c>
      <c r="N2537" s="19">
        <v>3548.05115071</v>
      </c>
      <c r="O2537" s="15">
        <v>3546.0592255199999</v>
      </c>
      <c r="P2537" s="15">
        <v>3549.8768652799999</v>
      </c>
      <c r="Q2537" s="15">
        <v>3548.8125099500003</v>
      </c>
      <c r="R2537" s="15">
        <v>3544.98936774</v>
      </c>
      <c r="S2537" s="15">
        <v>3544.9083303500001</v>
      </c>
      <c r="T2537" s="15">
        <v>3544.8269247600001</v>
      </c>
      <c r="U2537" s="15">
        <v>3545.7309482299997</v>
      </c>
      <c r="V2537" s="15">
        <v>3546.5996954100001</v>
      </c>
      <c r="W2537" s="15">
        <v>3541.33704042</v>
      </c>
      <c r="X2537" s="15">
        <v>3538.6175176500001</v>
      </c>
      <c r="Y2537" s="15">
        <v>3537.6296156399999</v>
      </c>
    </row>
    <row r="2538" spans="1:25" ht="18" thickBot="1" x14ac:dyDescent="0.35">
      <c r="A2538" s="66">
        <v>22</v>
      </c>
      <c r="B2538" s="15">
        <v>3533.46021849</v>
      </c>
      <c r="C2538" s="15">
        <v>3531.6629710799998</v>
      </c>
      <c r="D2538" s="15">
        <v>3531.0479051000002</v>
      </c>
      <c r="E2538" s="15">
        <v>3528.3051792300002</v>
      </c>
      <c r="F2538" s="15">
        <v>3528.6539793699999</v>
      </c>
      <c r="G2538" s="15">
        <v>3530.8199605</v>
      </c>
      <c r="H2538" s="15">
        <v>3537.87809006</v>
      </c>
      <c r="I2538" s="15">
        <v>3537.60650708</v>
      </c>
      <c r="J2538" s="15">
        <v>3540.4977016000003</v>
      </c>
      <c r="K2538" s="15">
        <v>3540.31013674</v>
      </c>
      <c r="L2538" s="15">
        <v>3541.2926347000002</v>
      </c>
      <c r="M2538" s="15">
        <v>3541.6140249999999</v>
      </c>
      <c r="N2538" s="19">
        <v>3541.29524954</v>
      </c>
      <c r="O2538" s="15">
        <v>3541.9735700000001</v>
      </c>
      <c r="P2538" s="15">
        <v>3539.6629149600003</v>
      </c>
      <c r="Q2538" s="15">
        <v>3540.0761065900001</v>
      </c>
      <c r="R2538" s="15">
        <v>3539.0411751199999</v>
      </c>
      <c r="S2538" s="15">
        <v>3539.24663672</v>
      </c>
      <c r="T2538" s="15">
        <v>3538.6906474100001</v>
      </c>
      <c r="U2538" s="15">
        <v>3537.0463244699999</v>
      </c>
      <c r="V2538" s="15">
        <v>3538.3173929</v>
      </c>
      <c r="W2538" s="15">
        <v>3537.79424397</v>
      </c>
      <c r="X2538" s="15">
        <v>3533.33003134</v>
      </c>
      <c r="Y2538" s="15">
        <v>3532.52855292</v>
      </c>
    </row>
    <row r="2539" spans="1:25" ht="18" thickBot="1" x14ac:dyDescent="0.35">
      <c r="A2539" s="66">
        <v>23</v>
      </c>
      <c r="B2539" s="15">
        <v>3529.6189881</v>
      </c>
      <c r="C2539" s="15">
        <v>3529.9946653799998</v>
      </c>
      <c r="D2539" s="15">
        <v>3527.5431797800002</v>
      </c>
      <c r="E2539" s="15">
        <v>3526.9484688800003</v>
      </c>
      <c r="F2539" s="15">
        <v>3527.1052836700001</v>
      </c>
      <c r="G2539" s="15">
        <v>3529.4020970000001</v>
      </c>
      <c r="H2539" s="15">
        <v>3530.62745743</v>
      </c>
      <c r="I2539" s="15">
        <v>3530.2995597600002</v>
      </c>
      <c r="J2539" s="15">
        <v>3529.6910368199997</v>
      </c>
      <c r="K2539" s="15">
        <v>3534.2806473999999</v>
      </c>
      <c r="L2539" s="15">
        <v>3538.2886524699998</v>
      </c>
      <c r="M2539" s="15">
        <v>3538.8382768000001</v>
      </c>
      <c r="N2539" s="19">
        <v>3538.7466641299998</v>
      </c>
      <c r="O2539" s="15">
        <v>3540.2520308799999</v>
      </c>
      <c r="P2539" s="15">
        <v>3540.71764463</v>
      </c>
      <c r="Q2539" s="15">
        <v>3540.4404172899999</v>
      </c>
      <c r="R2539" s="15">
        <v>3542.5110356699997</v>
      </c>
      <c r="S2539" s="15">
        <v>3540.5576857900001</v>
      </c>
      <c r="T2539" s="15">
        <v>3540.7096720899999</v>
      </c>
      <c r="U2539" s="15">
        <v>3540.2811319299999</v>
      </c>
      <c r="V2539" s="15">
        <v>3540.3631180399998</v>
      </c>
      <c r="W2539" s="15">
        <v>3538.45930533</v>
      </c>
      <c r="X2539" s="15">
        <v>3535.1753001300003</v>
      </c>
      <c r="Y2539" s="15">
        <v>3532.00710798</v>
      </c>
    </row>
    <row r="2540" spans="1:25" ht="18" thickBot="1" x14ac:dyDescent="0.35">
      <c r="A2540" s="66">
        <v>24</v>
      </c>
      <c r="B2540" s="15">
        <v>3529.7752049299997</v>
      </c>
      <c r="C2540" s="15">
        <v>3529.4488514699997</v>
      </c>
      <c r="D2540" s="15">
        <v>3529.2192009099999</v>
      </c>
      <c r="E2540" s="15">
        <v>3528.2233324500003</v>
      </c>
      <c r="F2540" s="15">
        <v>3528.3832010799997</v>
      </c>
      <c r="G2540" s="15">
        <v>3529.8708725199999</v>
      </c>
      <c r="H2540" s="15">
        <v>3534.7049285799999</v>
      </c>
      <c r="I2540" s="15">
        <v>3537.5148598400001</v>
      </c>
      <c r="J2540" s="15">
        <v>3540.24824881</v>
      </c>
      <c r="K2540" s="15">
        <v>3540.16365645</v>
      </c>
      <c r="L2540" s="15">
        <v>3539.7753342300002</v>
      </c>
      <c r="M2540" s="15">
        <v>3538.2816512199997</v>
      </c>
      <c r="N2540" s="19">
        <v>3537.4621789299999</v>
      </c>
      <c r="O2540" s="15">
        <v>3539.7829701999999</v>
      </c>
      <c r="P2540" s="15">
        <v>3542.10877175</v>
      </c>
      <c r="Q2540" s="15">
        <v>3541.1647414199997</v>
      </c>
      <c r="R2540" s="15">
        <v>3542.0356481600002</v>
      </c>
      <c r="S2540" s="15">
        <v>3539.2224135799997</v>
      </c>
      <c r="T2540" s="15">
        <v>3538.1450548299999</v>
      </c>
      <c r="U2540" s="15">
        <v>3538.01753375</v>
      </c>
      <c r="V2540" s="15">
        <v>3538.4659674699997</v>
      </c>
      <c r="W2540" s="15">
        <v>3533.6233860100001</v>
      </c>
      <c r="X2540" s="15">
        <v>3533.7997709800002</v>
      </c>
      <c r="Y2540" s="15">
        <v>3527.62713794</v>
      </c>
    </row>
    <row r="2541" spans="1:25" ht="18" thickBot="1" x14ac:dyDescent="0.35">
      <c r="A2541" s="66">
        <v>25</v>
      </c>
      <c r="B2541" s="15">
        <v>3529.5418279800001</v>
      </c>
      <c r="C2541" s="15">
        <v>3529.5956357</v>
      </c>
      <c r="D2541" s="15">
        <v>3528.8521408900001</v>
      </c>
      <c r="E2541" s="15">
        <v>3528.4216545600002</v>
      </c>
      <c r="F2541" s="15">
        <v>3528.62047269</v>
      </c>
      <c r="G2541" s="15">
        <v>3529.1285451100002</v>
      </c>
      <c r="H2541" s="15">
        <v>3528.83640909</v>
      </c>
      <c r="I2541" s="15">
        <v>3535.6859740999998</v>
      </c>
      <c r="J2541" s="15">
        <v>3540.9406442700001</v>
      </c>
      <c r="K2541" s="15">
        <v>3543.1977654800003</v>
      </c>
      <c r="L2541" s="15">
        <v>3541.0583439900001</v>
      </c>
      <c r="M2541" s="15">
        <v>3541.1402214999998</v>
      </c>
      <c r="N2541" s="19">
        <v>3541.4550388299999</v>
      </c>
      <c r="O2541" s="15">
        <v>3539.7721089799998</v>
      </c>
      <c r="P2541" s="15">
        <v>3541.0343613699997</v>
      </c>
      <c r="Q2541" s="15">
        <v>3542.4754322199997</v>
      </c>
      <c r="R2541" s="15">
        <v>3543.3011311299997</v>
      </c>
      <c r="S2541" s="15">
        <v>3543.4172012199997</v>
      </c>
      <c r="T2541" s="15">
        <v>3541.3564456700001</v>
      </c>
      <c r="U2541" s="15">
        <v>3542.5169382399999</v>
      </c>
      <c r="V2541" s="15">
        <v>3542.7426114999998</v>
      </c>
      <c r="W2541" s="15">
        <v>3540.3266954600003</v>
      </c>
      <c r="X2541" s="15">
        <v>3536.3502053399998</v>
      </c>
      <c r="Y2541" s="15">
        <v>3533.3802567800003</v>
      </c>
    </row>
    <row r="2542" spans="1:25" ht="18" thickBot="1" x14ac:dyDescent="0.35">
      <c r="A2542" s="66">
        <v>26</v>
      </c>
      <c r="B2542" s="15">
        <v>3526.9802647199999</v>
      </c>
      <c r="C2542" s="15">
        <v>3526.4866635999997</v>
      </c>
      <c r="D2542" s="15">
        <v>3526.56286344</v>
      </c>
      <c r="E2542" s="15">
        <v>3529.4196463999997</v>
      </c>
      <c r="F2542" s="15">
        <v>3536.4492707999998</v>
      </c>
      <c r="G2542" s="15">
        <v>3537.4262742399997</v>
      </c>
      <c r="H2542" s="15">
        <v>3544.34602107</v>
      </c>
      <c r="I2542" s="15">
        <v>3548.9430893700001</v>
      </c>
      <c r="J2542" s="15">
        <v>3552.2130353800003</v>
      </c>
      <c r="K2542" s="15">
        <v>3552.3714264700002</v>
      </c>
      <c r="L2542" s="15">
        <v>3552.94802321</v>
      </c>
      <c r="M2542" s="15">
        <v>3552.9884217600002</v>
      </c>
      <c r="N2542" s="19">
        <v>3552.9210288200002</v>
      </c>
      <c r="O2542" s="15">
        <v>3554.3175132900001</v>
      </c>
      <c r="P2542" s="15">
        <v>3554.2635463699999</v>
      </c>
      <c r="Q2542" s="15">
        <v>3553.90024864</v>
      </c>
      <c r="R2542" s="15">
        <v>3552.3134189699999</v>
      </c>
      <c r="S2542" s="15">
        <v>3552.3274949400002</v>
      </c>
      <c r="T2542" s="15">
        <v>3548.9131945500003</v>
      </c>
      <c r="U2542" s="15">
        <v>3546.7377423400003</v>
      </c>
      <c r="V2542" s="15">
        <v>3548.4149752399999</v>
      </c>
      <c r="W2542" s="15">
        <v>3543.9243165799999</v>
      </c>
      <c r="X2542" s="15">
        <v>3537.3639927100003</v>
      </c>
      <c r="Y2542" s="15">
        <v>3529.7592142599997</v>
      </c>
    </row>
    <row r="2543" spans="1:25" ht="18" thickBot="1" x14ac:dyDescent="0.35">
      <c r="A2543" s="66">
        <v>27</v>
      </c>
      <c r="B2543" s="15">
        <v>3540.7194191099998</v>
      </c>
      <c r="C2543" s="15">
        <v>3540.3607406299998</v>
      </c>
      <c r="D2543" s="15">
        <v>3540.2286657699997</v>
      </c>
      <c r="E2543" s="15">
        <v>3539.4498922499997</v>
      </c>
      <c r="F2543" s="15">
        <v>3541.00468022</v>
      </c>
      <c r="G2543" s="15">
        <v>3539.22315815</v>
      </c>
      <c r="H2543" s="15">
        <v>3539.3769818299997</v>
      </c>
      <c r="I2543" s="15">
        <v>3549.90388231</v>
      </c>
      <c r="J2543" s="15">
        <v>3554.7890928500001</v>
      </c>
      <c r="K2543" s="15">
        <v>3557.6682073900001</v>
      </c>
      <c r="L2543" s="15">
        <v>3554.9248832799999</v>
      </c>
      <c r="M2543" s="15">
        <v>3555.0575513799999</v>
      </c>
      <c r="N2543" s="19">
        <v>3555.1582972000001</v>
      </c>
      <c r="O2543" s="15">
        <v>3556.9868216200002</v>
      </c>
      <c r="P2543" s="15">
        <v>3558.4834442199999</v>
      </c>
      <c r="Q2543" s="15">
        <v>3556.6202734600001</v>
      </c>
      <c r="R2543" s="15">
        <v>3556.7740295799999</v>
      </c>
      <c r="S2543" s="15">
        <v>3554.8273288600003</v>
      </c>
      <c r="T2543" s="15">
        <v>3555.4132715400001</v>
      </c>
      <c r="U2543" s="15">
        <v>3553.7218818800002</v>
      </c>
      <c r="V2543" s="15">
        <v>3551.9674348500002</v>
      </c>
      <c r="W2543" s="15">
        <v>3550.1161758799999</v>
      </c>
      <c r="X2543" s="15">
        <v>3544.5012458399997</v>
      </c>
      <c r="Y2543" s="15">
        <v>3543.6731918300002</v>
      </c>
    </row>
    <row r="2544" spans="1:25" ht="18" thickBot="1" x14ac:dyDescent="0.35">
      <c r="A2544" s="66">
        <v>28</v>
      </c>
      <c r="B2544" s="15">
        <v>3536.51504303</v>
      </c>
      <c r="C2544" s="15">
        <v>3535.7307922800001</v>
      </c>
      <c r="D2544" s="15">
        <v>3535.6606498199999</v>
      </c>
      <c r="E2544" s="15">
        <v>3535.7699971699999</v>
      </c>
      <c r="F2544" s="15">
        <v>3539.21596658</v>
      </c>
      <c r="G2544" s="15">
        <v>3540.9952467799999</v>
      </c>
      <c r="H2544" s="15">
        <v>3544.17458038</v>
      </c>
      <c r="I2544" s="15">
        <v>3547.25033549</v>
      </c>
      <c r="J2544" s="15">
        <v>3553.2421295599997</v>
      </c>
      <c r="K2544" s="15">
        <v>3554.3729067599998</v>
      </c>
      <c r="L2544" s="15">
        <v>3554.9819861400001</v>
      </c>
      <c r="M2544" s="15">
        <v>3554.5083705899997</v>
      </c>
      <c r="N2544" s="19">
        <v>3550.7199750600003</v>
      </c>
      <c r="O2544" s="15">
        <v>3552.61487278</v>
      </c>
      <c r="P2544" s="15">
        <v>3553.46452998</v>
      </c>
      <c r="Q2544" s="15">
        <v>3551.6061793999997</v>
      </c>
      <c r="R2544" s="15">
        <v>3549.97811447</v>
      </c>
      <c r="S2544" s="15">
        <v>3549.54622402</v>
      </c>
      <c r="T2544" s="15">
        <v>3549.9120760300002</v>
      </c>
      <c r="U2544" s="15">
        <v>3548.5523807300001</v>
      </c>
      <c r="V2544" s="15">
        <v>3549.65553224</v>
      </c>
      <c r="W2544" s="15">
        <v>3545.8510807000002</v>
      </c>
      <c r="X2544" s="15">
        <v>3545.0449680700003</v>
      </c>
      <c r="Y2544" s="15">
        <v>3539.99134951</v>
      </c>
    </row>
    <row r="2545" spans="1:25" ht="18" thickBot="1" x14ac:dyDescent="0.35">
      <c r="A2545" s="66">
        <v>29</v>
      </c>
      <c r="B2545" s="15">
        <v>3532.4115805500001</v>
      </c>
      <c r="C2545" s="15">
        <v>3532.4332376800003</v>
      </c>
      <c r="D2545" s="15">
        <v>3532.4330947799999</v>
      </c>
      <c r="E2545" s="15">
        <v>3531.82534734</v>
      </c>
      <c r="F2545" s="15">
        <v>3536.2114439100001</v>
      </c>
      <c r="G2545" s="15">
        <v>3538.92852593</v>
      </c>
      <c r="H2545" s="15">
        <v>3542.2276784300002</v>
      </c>
      <c r="I2545" s="15">
        <v>3546.3705254699998</v>
      </c>
      <c r="J2545" s="15">
        <v>3551.0661988900001</v>
      </c>
      <c r="K2545" s="15">
        <v>3551.7961241399998</v>
      </c>
      <c r="L2545" s="15">
        <v>3552.0373810900001</v>
      </c>
      <c r="M2545" s="15">
        <v>3552.6846649300001</v>
      </c>
      <c r="N2545" s="19">
        <v>3543.5663353600003</v>
      </c>
      <c r="O2545" s="15">
        <v>3542.7133553499998</v>
      </c>
      <c r="P2545" s="15">
        <v>3545.4328950500003</v>
      </c>
      <c r="Q2545" s="15">
        <v>3545.1467137899999</v>
      </c>
      <c r="R2545" s="15">
        <v>3545.9845673600003</v>
      </c>
      <c r="S2545" s="15">
        <v>3545.94381922</v>
      </c>
      <c r="T2545" s="15">
        <v>3543.7992758199998</v>
      </c>
      <c r="U2545" s="15">
        <v>3542.8294662400003</v>
      </c>
      <c r="V2545" s="15">
        <v>3540.5975209799999</v>
      </c>
      <c r="W2545" s="15">
        <v>3540.6663743600002</v>
      </c>
      <c r="X2545" s="15">
        <v>3536.6499920599999</v>
      </c>
      <c r="Y2545" s="15">
        <v>3535.8395702799999</v>
      </c>
    </row>
    <row r="2546" spans="1:25" ht="18" thickBot="1" x14ac:dyDescent="0.35">
      <c r="A2546" s="66">
        <v>30</v>
      </c>
      <c r="B2546" s="15">
        <v>3537.8152046800001</v>
      </c>
      <c r="C2546" s="15">
        <v>3531.2778367800001</v>
      </c>
      <c r="D2546" s="15">
        <v>3530.53442903</v>
      </c>
      <c r="E2546" s="15">
        <v>3530.30844041</v>
      </c>
      <c r="F2546" s="15">
        <v>3530.7160213100001</v>
      </c>
      <c r="G2546" s="15">
        <v>3530.2037763899998</v>
      </c>
      <c r="H2546" s="15">
        <v>3529.5154584000002</v>
      </c>
      <c r="I2546" s="15">
        <v>3532.0763613099998</v>
      </c>
      <c r="J2546" s="15">
        <v>3539.5307032600003</v>
      </c>
      <c r="K2546" s="15">
        <v>3542.51273704</v>
      </c>
      <c r="L2546" s="15">
        <v>3542.5864797599997</v>
      </c>
      <c r="M2546" s="15">
        <v>3542.0749856699999</v>
      </c>
      <c r="N2546" s="19">
        <v>3541.2330603400001</v>
      </c>
      <c r="O2546" s="15">
        <v>3539.3997062099997</v>
      </c>
      <c r="P2546" s="15">
        <v>3540.3650341900002</v>
      </c>
      <c r="Q2546" s="15">
        <v>3544.6509146600001</v>
      </c>
      <c r="R2546" s="15">
        <v>3544.67057385</v>
      </c>
      <c r="S2546" s="15">
        <v>3542.86332795</v>
      </c>
      <c r="T2546" s="15">
        <v>3543.3928029799999</v>
      </c>
      <c r="U2546" s="15">
        <v>3541.1629111399998</v>
      </c>
      <c r="V2546" s="15">
        <v>3542.2854285399999</v>
      </c>
      <c r="W2546" s="15">
        <v>3540.1938988100001</v>
      </c>
      <c r="X2546" s="15">
        <v>3538.4507735899997</v>
      </c>
      <c r="Y2546" s="15">
        <v>3535.1540181400001</v>
      </c>
    </row>
    <row r="2547" spans="1:25" ht="18" thickBot="1" x14ac:dyDescent="0.35">
      <c r="A2547" s="66">
        <v>31</v>
      </c>
      <c r="B2547" s="15">
        <v>3534.8464145600001</v>
      </c>
      <c r="C2547" s="15">
        <v>3533.2820413199997</v>
      </c>
      <c r="D2547" s="15">
        <v>3532.9157053199997</v>
      </c>
      <c r="E2547" s="15">
        <v>3532.62800122</v>
      </c>
      <c r="F2547" s="15">
        <v>3533.1170929999998</v>
      </c>
      <c r="G2547" s="15">
        <v>3532.9772513500002</v>
      </c>
      <c r="H2547" s="15">
        <v>3527.9208113300001</v>
      </c>
      <c r="I2547" s="15">
        <v>3528.68294238</v>
      </c>
      <c r="J2547" s="15">
        <v>3533.6062233800003</v>
      </c>
      <c r="K2547" s="15">
        <v>3537.6451142000001</v>
      </c>
      <c r="L2547" s="15">
        <v>3539.3832557400001</v>
      </c>
      <c r="M2547" s="15">
        <v>3538.6702602699997</v>
      </c>
      <c r="N2547" s="19">
        <v>3538.5306813500001</v>
      </c>
      <c r="O2547" s="15">
        <v>3538.0156086400002</v>
      </c>
      <c r="P2547" s="15">
        <v>3539.8373001</v>
      </c>
      <c r="Q2547" s="15">
        <v>3544.2449918800003</v>
      </c>
      <c r="R2547" s="15">
        <v>3541.4045619200001</v>
      </c>
      <c r="S2547" s="15">
        <v>3536.8874087900003</v>
      </c>
      <c r="T2547" s="15">
        <v>3537.4617619999999</v>
      </c>
      <c r="U2547" s="15">
        <v>3542.4261876800001</v>
      </c>
      <c r="V2547" s="15">
        <v>3542.7237669300002</v>
      </c>
      <c r="W2547" s="15">
        <v>3540.5035447700002</v>
      </c>
      <c r="X2547" s="15">
        <v>3536.9022002199999</v>
      </c>
      <c r="Y2547" s="15">
        <v>3531.1769201799998</v>
      </c>
    </row>
    <row r="2548" spans="1:25" ht="18" thickBot="1" x14ac:dyDescent="0.35"/>
    <row r="2549" spans="1:25" ht="18" thickBot="1" x14ac:dyDescent="0.35">
      <c r="A2549" s="99" t="s">
        <v>0</v>
      </c>
      <c r="B2549" s="101" t="s">
        <v>65</v>
      </c>
      <c r="C2549" s="102"/>
      <c r="D2549" s="102"/>
      <c r="E2549" s="102"/>
      <c r="F2549" s="102"/>
      <c r="G2549" s="102"/>
      <c r="H2549" s="102"/>
      <c r="I2549" s="102"/>
      <c r="J2549" s="102"/>
      <c r="K2549" s="102"/>
      <c r="L2549" s="102"/>
      <c r="M2549" s="102"/>
      <c r="N2549" s="102"/>
      <c r="O2549" s="102"/>
      <c r="P2549" s="102"/>
      <c r="Q2549" s="102"/>
      <c r="R2549" s="102"/>
      <c r="S2549" s="102"/>
      <c r="T2549" s="102"/>
      <c r="U2549" s="102"/>
      <c r="V2549" s="102"/>
      <c r="W2549" s="102"/>
      <c r="X2549" s="102"/>
      <c r="Y2549" s="103"/>
    </row>
    <row r="2550" spans="1:25" ht="33.75" thickBot="1" x14ac:dyDescent="0.35">
      <c r="A2550" s="100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4376.6406811699999</v>
      </c>
      <c r="C2551" s="15">
        <v>4376.2931056899997</v>
      </c>
      <c r="D2551" s="15">
        <v>4377.0431201299998</v>
      </c>
      <c r="E2551" s="15">
        <v>4377.4392466099998</v>
      </c>
      <c r="F2551" s="15">
        <v>4376.9175334399997</v>
      </c>
      <c r="G2551" s="15">
        <v>4378.8578687899999</v>
      </c>
      <c r="H2551" s="15">
        <v>4378.8609715299999</v>
      </c>
      <c r="I2551" s="15">
        <v>4387.1735406600001</v>
      </c>
      <c r="J2551" s="15">
        <v>4388.3875269099999</v>
      </c>
      <c r="K2551" s="15">
        <v>4393.3316452500003</v>
      </c>
      <c r="L2551" s="15">
        <v>4394.6034367800003</v>
      </c>
      <c r="M2551" s="15">
        <v>4394.7258436900001</v>
      </c>
      <c r="N2551" s="17">
        <v>4392.99446171</v>
      </c>
      <c r="O2551" s="18">
        <v>4392.6804634999999</v>
      </c>
      <c r="P2551" s="18">
        <v>4395.3383721299997</v>
      </c>
      <c r="Q2551" s="18">
        <v>4395.0981187100006</v>
      </c>
      <c r="R2551" s="18">
        <v>4394.2067922799997</v>
      </c>
      <c r="S2551" s="18">
        <v>4392.0228474599999</v>
      </c>
      <c r="T2551" s="18">
        <v>4392.4292046</v>
      </c>
      <c r="U2551" s="18">
        <v>4391.54427631</v>
      </c>
      <c r="V2551" s="18">
        <v>4387.5038436200002</v>
      </c>
      <c r="W2551" s="18">
        <v>4387.0368792500003</v>
      </c>
      <c r="X2551" s="18">
        <v>4384.47208443</v>
      </c>
      <c r="Y2551" s="18">
        <v>4377.7666935799998</v>
      </c>
    </row>
    <row r="2552" spans="1:25" ht="18" thickBot="1" x14ac:dyDescent="0.35">
      <c r="A2552" s="66">
        <v>2</v>
      </c>
      <c r="B2552" s="15">
        <v>4377.4131019100005</v>
      </c>
      <c r="C2552" s="15">
        <v>4377.4384602299997</v>
      </c>
      <c r="D2552" s="15">
        <v>4377.9318458899997</v>
      </c>
      <c r="E2552" s="15">
        <v>4377.8766591700005</v>
      </c>
      <c r="F2552" s="15">
        <v>4378.0361504000002</v>
      </c>
      <c r="G2552" s="15">
        <v>4377.1186673900002</v>
      </c>
      <c r="H2552" s="15">
        <v>4376.67934651</v>
      </c>
      <c r="I2552" s="15">
        <v>4381.2386019099995</v>
      </c>
      <c r="J2552" s="15">
        <v>4386.9567350699999</v>
      </c>
      <c r="K2552" s="15">
        <v>4395.5431966599999</v>
      </c>
      <c r="L2552" s="15">
        <v>4395.4169893999997</v>
      </c>
      <c r="M2552" s="15">
        <v>4395.3085593200003</v>
      </c>
      <c r="N2552" s="19">
        <v>4394.8816813800004</v>
      </c>
      <c r="O2552" s="15">
        <v>4393.6379179400001</v>
      </c>
      <c r="P2552" s="15">
        <v>4396.5919111799994</v>
      </c>
      <c r="Q2552" s="15">
        <v>4392.7700501700001</v>
      </c>
      <c r="R2552" s="15">
        <v>4394.0248067600005</v>
      </c>
      <c r="S2552" s="15">
        <v>4390.9446285699996</v>
      </c>
      <c r="T2552" s="15">
        <v>4388.60998836</v>
      </c>
      <c r="U2552" s="15">
        <v>4387.21871913</v>
      </c>
      <c r="V2552" s="15">
        <v>4383.3068233399999</v>
      </c>
      <c r="W2552" s="15">
        <v>4383.2821061300001</v>
      </c>
      <c r="X2552" s="15">
        <v>4381.1054114799999</v>
      </c>
      <c r="Y2552" s="15">
        <v>4374.3954776099999</v>
      </c>
    </row>
    <row r="2553" spans="1:25" ht="18" thickBot="1" x14ac:dyDescent="0.35">
      <c r="A2553" s="66">
        <v>3</v>
      </c>
      <c r="B2553" s="15">
        <v>4380.3453106500001</v>
      </c>
      <c r="C2553" s="15">
        <v>4380.6199029199997</v>
      </c>
      <c r="D2553" s="15">
        <v>4378.6264531300003</v>
      </c>
      <c r="E2553" s="15">
        <v>4379.2329107300002</v>
      </c>
      <c r="F2553" s="15">
        <v>4378.2219253900003</v>
      </c>
      <c r="G2553" s="15">
        <v>4380.2998242200001</v>
      </c>
      <c r="H2553" s="15">
        <v>4384.32288952</v>
      </c>
      <c r="I2553" s="15">
        <v>4395.3666418699995</v>
      </c>
      <c r="J2553" s="15">
        <v>4394.6788570199997</v>
      </c>
      <c r="K2553" s="15">
        <v>4396.5133787800005</v>
      </c>
      <c r="L2553" s="15">
        <v>4395.04183096</v>
      </c>
      <c r="M2553" s="15">
        <v>4395.3341653699999</v>
      </c>
      <c r="N2553" s="19">
        <v>4394.3430738500001</v>
      </c>
      <c r="O2553" s="15">
        <v>4395.7492589599997</v>
      </c>
      <c r="P2553" s="15">
        <v>4397.4714581999997</v>
      </c>
      <c r="Q2553" s="15">
        <v>4394.76415344</v>
      </c>
      <c r="R2553" s="15">
        <v>4394.6422879800002</v>
      </c>
      <c r="S2553" s="15">
        <v>4392.6484524099997</v>
      </c>
      <c r="T2553" s="15">
        <v>4392.7794750699995</v>
      </c>
      <c r="U2553" s="15">
        <v>4390.9176891200004</v>
      </c>
      <c r="V2553" s="15">
        <v>4390.4452135299998</v>
      </c>
      <c r="W2553" s="15">
        <v>4391.95496602</v>
      </c>
      <c r="X2553" s="15">
        <v>4387.5368176100001</v>
      </c>
      <c r="Y2553" s="15">
        <v>4386.7877913299999</v>
      </c>
    </row>
    <row r="2554" spans="1:25" ht="18" thickBot="1" x14ac:dyDescent="0.35">
      <c r="A2554" s="66">
        <v>4</v>
      </c>
      <c r="B2554" s="15">
        <v>4394.6960619599995</v>
      </c>
      <c r="C2554" s="15">
        <v>4394.4467657000005</v>
      </c>
      <c r="D2554" s="15">
        <v>4394.9259806700002</v>
      </c>
      <c r="E2554" s="15">
        <v>4395.05987731</v>
      </c>
      <c r="F2554" s="15">
        <v>4397.0434897100004</v>
      </c>
      <c r="G2554" s="15">
        <v>4403.95404237</v>
      </c>
      <c r="H2554" s="15">
        <v>4401.1101330800002</v>
      </c>
      <c r="I2554" s="15">
        <v>4403.4624223499995</v>
      </c>
      <c r="J2554" s="15">
        <v>4399.9086505499999</v>
      </c>
      <c r="K2554" s="15">
        <v>4401.1482555700004</v>
      </c>
      <c r="L2554" s="15">
        <v>4402.6399914100002</v>
      </c>
      <c r="M2554" s="15">
        <v>4403.8525706399996</v>
      </c>
      <c r="N2554" s="19">
        <v>4402.0366212700001</v>
      </c>
      <c r="O2554" s="15">
        <v>4400.4794007999999</v>
      </c>
      <c r="P2554" s="15">
        <v>4397.8833066200004</v>
      </c>
      <c r="Q2554" s="15">
        <v>4396.5744362300002</v>
      </c>
      <c r="R2554" s="15">
        <v>4398.2882273899995</v>
      </c>
      <c r="S2554" s="15">
        <v>4398.9168178399996</v>
      </c>
      <c r="T2554" s="15">
        <v>4398.7828932800003</v>
      </c>
      <c r="U2554" s="15">
        <v>4398.6226146400004</v>
      </c>
      <c r="V2554" s="15">
        <v>4397.1813509200001</v>
      </c>
      <c r="W2554" s="15">
        <v>4395.99233542</v>
      </c>
      <c r="X2554" s="15">
        <v>4395.3458243200002</v>
      </c>
      <c r="Y2554" s="15">
        <v>4390.8861122400003</v>
      </c>
    </row>
    <row r="2555" spans="1:25" ht="18" thickBot="1" x14ac:dyDescent="0.35">
      <c r="A2555" s="66">
        <v>5</v>
      </c>
      <c r="B2555" s="15">
        <v>4400.8665944499999</v>
      </c>
      <c r="C2555" s="15">
        <v>4400.9894825600004</v>
      </c>
      <c r="D2555" s="15">
        <v>4400.9974065900005</v>
      </c>
      <c r="E2555" s="15">
        <v>4401.3552753799995</v>
      </c>
      <c r="F2555" s="15">
        <v>4401.20094255</v>
      </c>
      <c r="G2555" s="15">
        <v>4392.8523963099997</v>
      </c>
      <c r="H2555" s="15">
        <v>4402.7691711999996</v>
      </c>
      <c r="I2555" s="15">
        <v>4406.5949349100001</v>
      </c>
      <c r="J2555" s="15">
        <v>4407.8087798300003</v>
      </c>
      <c r="K2555" s="15">
        <v>4412.9811437299995</v>
      </c>
      <c r="L2555" s="15">
        <v>4419.44341652</v>
      </c>
      <c r="M2555" s="15">
        <v>4415.96154252</v>
      </c>
      <c r="N2555" s="19">
        <v>4417.1399856200005</v>
      </c>
      <c r="O2555" s="15">
        <v>4418.5270134399998</v>
      </c>
      <c r="P2555" s="15">
        <v>4418.0107362399995</v>
      </c>
      <c r="Q2555" s="15">
        <v>4421.2516122699999</v>
      </c>
      <c r="R2555" s="15">
        <v>4420.13079621</v>
      </c>
      <c r="S2555" s="15">
        <v>4421.3014561099999</v>
      </c>
      <c r="T2555" s="15">
        <v>4415.59617703</v>
      </c>
      <c r="U2555" s="15">
        <v>4411.8461834700001</v>
      </c>
      <c r="V2555" s="15">
        <v>4412.6612484699999</v>
      </c>
      <c r="W2555" s="15">
        <v>4392.49206194</v>
      </c>
      <c r="X2555" s="15">
        <v>4396.6720141200003</v>
      </c>
      <c r="Y2555" s="15">
        <v>4397.9959338099998</v>
      </c>
    </row>
    <row r="2556" spans="1:25" ht="18" thickBot="1" x14ac:dyDescent="0.35">
      <c r="A2556" s="66">
        <v>6</v>
      </c>
      <c r="B2556" s="15">
        <v>4405.4325287600004</v>
      </c>
      <c r="C2556" s="15">
        <v>4405.01407724</v>
      </c>
      <c r="D2556" s="15">
        <v>4404.7208746699998</v>
      </c>
      <c r="E2556" s="15">
        <v>4403.9134658700004</v>
      </c>
      <c r="F2556" s="15">
        <v>4404.0254231300005</v>
      </c>
      <c r="G2556" s="15">
        <v>4402.9973258099999</v>
      </c>
      <c r="H2556" s="15">
        <v>4395.1017138099996</v>
      </c>
      <c r="I2556" s="15">
        <v>4401.7464602500004</v>
      </c>
      <c r="J2556" s="15">
        <v>4402.8808562899994</v>
      </c>
      <c r="K2556" s="15">
        <v>4408.6096286499996</v>
      </c>
      <c r="L2556" s="15">
        <v>4411.0077260500002</v>
      </c>
      <c r="M2556" s="15">
        <v>4408.46265468</v>
      </c>
      <c r="N2556" s="19">
        <v>4406.5962134500005</v>
      </c>
      <c r="O2556" s="15">
        <v>4408.0350174499999</v>
      </c>
      <c r="P2556" s="15">
        <v>4415.4331818600003</v>
      </c>
      <c r="Q2556" s="15">
        <v>4424.9335150799998</v>
      </c>
      <c r="R2556" s="15">
        <v>4423.7393284</v>
      </c>
      <c r="S2556" s="15">
        <v>4421.7997966499997</v>
      </c>
      <c r="T2556" s="15">
        <v>4419.2598775099996</v>
      </c>
      <c r="U2556" s="15">
        <v>4412.3206263900001</v>
      </c>
      <c r="V2556" s="15">
        <v>4412.4330585200005</v>
      </c>
      <c r="W2556" s="15">
        <v>4412.2842728899996</v>
      </c>
      <c r="X2556" s="15">
        <v>4414.0577462900001</v>
      </c>
      <c r="Y2556" s="15">
        <v>4411.7253780499996</v>
      </c>
    </row>
    <row r="2557" spans="1:25" ht="18" thickBot="1" x14ac:dyDescent="0.35">
      <c r="A2557" s="66">
        <v>7</v>
      </c>
      <c r="B2557" s="15">
        <v>4412.3358256700003</v>
      </c>
      <c r="C2557" s="15">
        <v>4411.8152436800001</v>
      </c>
      <c r="D2557" s="15">
        <v>4412.4100935300003</v>
      </c>
      <c r="E2557" s="15">
        <v>4412.3455455799995</v>
      </c>
      <c r="F2557" s="15">
        <v>4411.85147039</v>
      </c>
      <c r="G2557" s="15">
        <v>4410.4446856300001</v>
      </c>
      <c r="H2557" s="15">
        <v>4409.2278364499998</v>
      </c>
      <c r="I2557" s="15">
        <v>4398.8316268399994</v>
      </c>
      <c r="J2557" s="15">
        <v>4400.6048400600002</v>
      </c>
      <c r="K2557" s="15">
        <v>4410.9533082600001</v>
      </c>
      <c r="L2557" s="15">
        <v>4410.5326081399999</v>
      </c>
      <c r="M2557" s="15">
        <v>4410.9924396999995</v>
      </c>
      <c r="N2557" s="19">
        <v>4404.8742189900004</v>
      </c>
      <c r="O2557" s="15">
        <v>4410.11526916</v>
      </c>
      <c r="P2557" s="15">
        <v>4411.4298153099999</v>
      </c>
      <c r="Q2557" s="15">
        <v>4415.3519622900003</v>
      </c>
      <c r="R2557" s="15">
        <v>4417.4562700799997</v>
      </c>
      <c r="S2557" s="15">
        <v>4419.05386576</v>
      </c>
      <c r="T2557" s="15">
        <v>4419.5423637200001</v>
      </c>
      <c r="U2557" s="15">
        <v>4409.5353459099997</v>
      </c>
      <c r="V2557" s="15">
        <v>4409.9087592100004</v>
      </c>
      <c r="W2557" s="15">
        <v>4423.0994917500002</v>
      </c>
      <c r="X2557" s="15">
        <v>4418.4255234699995</v>
      </c>
      <c r="Y2557" s="15">
        <v>4413.6732040400002</v>
      </c>
    </row>
    <row r="2558" spans="1:25" ht="18" thickBot="1" x14ac:dyDescent="0.35">
      <c r="A2558" s="66">
        <v>8</v>
      </c>
      <c r="B2558" s="15">
        <v>4400.5492815199996</v>
      </c>
      <c r="C2558" s="15">
        <v>4401.0496502099995</v>
      </c>
      <c r="D2558" s="15">
        <v>4401.6553602700005</v>
      </c>
      <c r="E2558" s="15">
        <v>4400.6770150299999</v>
      </c>
      <c r="F2558" s="15">
        <v>4400.5173135000005</v>
      </c>
      <c r="G2558" s="15">
        <v>4400.3021591899997</v>
      </c>
      <c r="H2558" s="15">
        <v>4386.1344195900001</v>
      </c>
      <c r="I2558" s="15">
        <v>4388.8712406100003</v>
      </c>
      <c r="J2558" s="15">
        <v>4387.9912995499999</v>
      </c>
      <c r="K2558" s="15">
        <v>4396.1911360100003</v>
      </c>
      <c r="L2558" s="15">
        <v>4395.2896738600002</v>
      </c>
      <c r="M2558" s="15">
        <v>4395.0004018199998</v>
      </c>
      <c r="N2558" s="19">
        <v>4396.15232818</v>
      </c>
      <c r="O2558" s="15">
        <v>4404.4517722000001</v>
      </c>
      <c r="P2558" s="15">
        <v>4408.1798368999998</v>
      </c>
      <c r="Q2558" s="15">
        <v>4411.78158308</v>
      </c>
      <c r="R2558" s="15">
        <v>4408.7743268699996</v>
      </c>
      <c r="S2558" s="15">
        <v>4403.6742794399997</v>
      </c>
      <c r="T2558" s="15">
        <v>4398.6971776499995</v>
      </c>
      <c r="U2558" s="15">
        <v>4399.4446441199998</v>
      </c>
      <c r="V2558" s="15">
        <v>4400.2781484999996</v>
      </c>
      <c r="W2558" s="15">
        <v>4401.5107357899997</v>
      </c>
      <c r="X2558" s="15">
        <v>4403.6351045199999</v>
      </c>
      <c r="Y2558" s="15">
        <v>4400.8568314200002</v>
      </c>
    </row>
    <row r="2559" spans="1:25" ht="18" thickBot="1" x14ac:dyDescent="0.35">
      <c r="A2559" s="66">
        <v>9</v>
      </c>
      <c r="B2559" s="15">
        <v>4409.8914334000001</v>
      </c>
      <c r="C2559" s="15">
        <v>4411.3881623300003</v>
      </c>
      <c r="D2559" s="15">
        <v>4412.4938634</v>
      </c>
      <c r="E2559" s="15">
        <v>4410.9988172399999</v>
      </c>
      <c r="F2559" s="15">
        <v>4410.2300312500001</v>
      </c>
      <c r="G2559" s="15">
        <v>4409.6612960599996</v>
      </c>
      <c r="H2559" s="15">
        <v>4398.2522979200003</v>
      </c>
      <c r="I2559" s="15">
        <v>4387.7452842100001</v>
      </c>
      <c r="J2559" s="15">
        <v>4390.8897887100002</v>
      </c>
      <c r="K2559" s="15">
        <v>4387.0359959400002</v>
      </c>
      <c r="L2559" s="15">
        <v>4391.9304382800001</v>
      </c>
      <c r="M2559" s="15">
        <v>4394.7148778299998</v>
      </c>
      <c r="N2559" s="19">
        <v>4394.4855570600002</v>
      </c>
      <c r="O2559" s="15">
        <v>4393.3399778700004</v>
      </c>
      <c r="P2559" s="15">
        <v>4401.1988423900002</v>
      </c>
      <c r="Q2559" s="15">
        <v>4410.6224019900001</v>
      </c>
      <c r="R2559" s="15">
        <v>4420.40407951</v>
      </c>
      <c r="S2559" s="15">
        <v>4420.4251787800004</v>
      </c>
      <c r="T2559" s="15">
        <v>4418.1645805899998</v>
      </c>
      <c r="U2559" s="15">
        <v>4415.6750256899995</v>
      </c>
      <c r="V2559" s="15">
        <v>4415.3213533799999</v>
      </c>
      <c r="W2559" s="15">
        <v>4412.20542131</v>
      </c>
      <c r="X2559" s="15">
        <v>4408.1938565299997</v>
      </c>
      <c r="Y2559" s="15">
        <v>4411.0192866899997</v>
      </c>
    </row>
    <row r="2560" spans="1:25" ht="18" thickBot="1" x14ac:dyDescent="0.35">
      <c r="A2560" s="66">
        <v>10</v>
      </c>
      <c r="B2560" s="15">
        <v>4410.8656354499999</v>
      </c>
      <c r="C2560" s="15">
        <v>4410.40694876</v>
      </c>
      <c r="D2560" s="15">
        <v>4410.7480187500005</v>
      </c>
      <c r="E2560" s="15">
        <v>4410.1059787100003</v>
      </c>
      <c r="F2560" s="15">
        <v>4410.0587933699999</v>
      </c>
      <c r="G2560" s="15">
        <v>4410.41160347</v>
      </c>
      <c r="H2560" s="15">
        <v>4403.2263752700001</v>
      </c>
      <c r="I2560" s="15">
        <v>4400.8954951599999</v>
      </c>
      <c r="J2560" s="15">
        <v>4402.6287941700002</v>
      </c>
      <c r="K2560" s="15">
        <v>4400.6583270000001</v>
      </c>
      <c r="L2560" s="15">
        <v>4401.0572823900002</v>
      </c>
      <c r="M2560" s="15">
        <v>4402.2782149499999</v>
      </c>
      <c r="N2560" s="19">
        <v>4403.43443527</v>
      </c>
      <c r="O2560" s="15">
        <v>4404.6750264700004</v>
      </c>
      <c r="P2560" s="15">
        <v>4407.8964165799998</v>
      </c>
      <c r="Q2560" s="15">
        <v>4415.0176725199999</v>
      </c>
      <c r="R2560" s="15">
        <v>4413.4879443600003</v>
      </c>
      <c r="S2560" s="15">
        <v>4411.09533018</v>
      </c>
      <c r="T2560" s="15">
        <v>4408.5471679499997</v>
      </c>
      <c r="U2560" s="15">
        <v>4411.15924593</v>
      </c>
      <c r="V2560" s="15">
        <v>4411.6748687999998</v>
      </c>
      <c r="W2560" s="15">
        <v>4406.2559460600005</v>
      </c>
      <c r="X2560" s="15">
        <v>4408.0726279499995</v>
      </c>
      <c r="Y2560" s="15">
        <v>4408.10267088</v>
      </c>
    </row>
    <row r="2561" spans="1:25" ht="18" thickBot="1" x14ac:dyDescent="0.35">
      <c r="A2561" s="66">
        <v>11</v>
      </c>
      <c r="B2561" s="15">
        <v>4407.0288623799997</v>
      </c>
      <c r="C2561" s="15">
        <v>4408.1885700000003</v>
      </c>
      <c r="D2561" s="15">
        <v>4408.2634080899998</v>
      </c>
      <c r="E2561" s="15">
        <v>4408.2581376400003</v>
      </c>
      <c r="F2561" s="15">
        <v>4407.5582614499999</v>
      </c>
      <c r="G2561" s="15">
        <v>4407.9138709199997</v>
      </c>
      <c r="H2561" s="15">
        <v>4394.1352015399998</v>
      </c>
      <c r="I2561" s="15">
        <v>4392.3127076199999</v>
      </c>
      <c r="J2561" s="15">
        <v>4396.8442024200003</v>
      </c>
      <c r="K2561" s="15">
        <v>4395.3412010600005</v>
      </c>
      <c r="L2561" s="15">
        <v>4395.7135593200001</v>
      </c>
      <c r="M2561" s="15">
        <v>4397.4590160899997</v>
      </c>
      <c r="N2561" s="19">
        <v>4397.8550138600003</v>
      </c>
      <c r="O2561" s="15">
        <v>4396.2172756</v>
      </c>
      <c r="P2561" s="15">
        <v>4400.5138411999997</v>
      </c>
      <c r="Q2561" s="15">
        <v>4410.1490435100004</v>
      </c>
      <c r="R2561" s="15">
        <v>4409.2152597700006</v>
      </c>
      <c r="S2561" s="15">
        <v>4409.9242255500003</v>
      </c>
      <c r="T2561" s="15">
        <v>4410.3565953199995</v>
      </c>
      <c r="U2561" s="15">
        <v>4402.95008039</v>
      </c>
      <c r="V2561" s="15">
        <v>4401.8485490900002</v>
      </c>
      <c r="W2561" s="15">
        <v>4410.4119503900001</v>
      </c>
      <c r="X2561" s="15">
        <v>4408.1514987199998</v>
      </c>
      <c r="Y2561" s="15">
        <v>4408.2545696300003</v>
      </c>
    </row>
    <row r="2562" spans="1:25" ht="18" thickBot="1" x14ac:dyDescent="0.35">
      <c r="A2562" s="66">
        <v>12</v>
      </c>
      <c r="B2562" s="15">
        <v>4406.4547757099999</v>
      </c>
      <c r="C2562" s="15">
        <v>4407.3280024699998</v>
      </c>
      <c r="D2562" s="15">
        <v>4407.8742501699999</v>
      </c>
      <c r="E2562" s="15">
        <v>4407.2343970299999</v>
      </c>
      <c r="F2562" s="15">
        <v>4405.9692136100002</v>
      </c>
      <c r="G2562" s="15">
        <v>4409.4458989300001</v>
      </c>
      <c r="H2562" s="15">
        <v>4408.2078992300003</v>
      </c>
      <c r="I2562" s="15">
        <v>4408.7503112599998</v>
      </c>
      <c r="J2562" s="15">
        <v>4408.2581244600005</v>
      </c>
      <c r="K2562" s="15">
        <v>4408.92548111</v>
      </c>
      <c r="L2562" s="15">
        <v>4408.7743553600003</v>
      </c>
      <c r="M2562" s="15">
        <v>4404.5211815900002</v>
      </c>
      <c r="N2562" s="19">
        <v>4404.3237523299995</v>
      </c>
      <c r="O2562" s="15">
        <v>4408.0697824399995</v>
      </c>
      <c r="P2562" s="15">
        <v>4412.8914824399999</v>
      </c>
      <c r="Q2562" s="15">
        <v>4414.8207995699995</v>
      </c>
      <c r="R2562" s="15">
        <v>4415.2244558100001</v>
      </c>
      <c r="S2562" s="15">
        <v>4415.3429217399998</v>
      </c>
      <c r="T2562" s="15">
        <v>4410.3627007300001</v>
      </c>
      <c r="U2562" s="15">
        <v>4406.92663103</v>
      </c>
      <c r="V2562" s="15">
        <v>4403.2028160999998</v>
      </c>
      <c r="W2562" s="15">
        <v>4404.5531422399999</v>
      </c>
      <c r="X2562" s="15">
        <v>4404.6957892199998</v>
      </c>
      <c r="Y2562" s="15">
        <v>4405.7143948699995</v>
      </c>
    </row>
    <row r="2563" spans="1:25" ht="18" thickBot="1" x14ac:dyDescent="0.35">
      <c r="A2563" s="66">
        <v>13</v>
      </c>
      <c r="B2563" s="15">
        <v>4410.0694887499994</v>
      </c>
      <c r="C2563" s="15">
        <v>4412.2382951600002</v>
      </c>
      <c r="D2563" s="15">
        <v>4411.6501038799997</v>
      </c>
      <c r="E2563" s="15">
        <v>4410.5861816100005</v>
      </c>
      <c r="F2563" s="15">
        <v>4409.0437281599998</v>
      </c>
      <c r="G2563" s="15">
        <v>4399.6239099100003</v>
      </c>
      <c r="H2563" s="15">
        <v>4396.2726146099994</v>
      </c>
      <c r="I2563" s="15">
        <v>4392.6222855100004</v>
      </c>
      <c r="J2563" s="15">
        <v>4400.0509420199996</v>
      </c>
      <c r="K2563" s="15">
        <v>4399.2409998799994</v>
      </c>
      <c r="L2563" s="15">
        <v>4399.2290108199995</v>
      </c>
      <c r="M2563" s="15">
        <v>4399.7588918900001</v>
      </c>
      <c r="N2563" s="19">
        <v>4400.5877166700002</v>
      </c>
      <c r="O2563" s="15">
        <v>4402.1839899500001</v>
      </c>
      <c r="P2563" s="15">
        <v>4408.9997158699998</v>
      </c>
      <c r="Q2563" s="15">
        <v>4412.1050528100004</v>
      </c>
      <c r="R2563" s="15">
        <v>4407.5116430799999</v>
      </c>
      <c r="S2563" s="15">
        <v>4405.8142965999996</v>
      </c>
      <c r="T2563" s="15">
        <v>4403.12362287</v>
      </c>
      <c r="U2563" s="15">
        <v>4392.33848313</v>
      </c>
      <c r="V2563" s="15">
        <v>4394.7349251100004</v>
      </c>
      <c r="W2563" s="15">
        <v>4399.8399761399996</v>
      </c>
      <c r="X2563" s="15">
        <v>4408.4794475899998</v>
      </c>
      <c r="Y2563" s="15">
        <v>4409.2217392800003</v>
      </c>
    </row>
    <row r="2564" spans="1:25" ht="18" thickBot="1" x14ac:dyDescent="0.35">
      <c r="A2564" s="66">
        <v>14</v>
      </c>
      <c r="B2564" s="15">
        <v>4410.6215850799999</v>
      </c>
      <c r="C2564" s="15">
        <v>4408.28782391</v>
      </c>
      <c r="D2564" s="15">
        <v>4408.3887584200002</v>
      </c>
      <c r="E2564" s="15">
        <v>4407.7191610999998</v>
      </c>
      <c r="F2564" s="15">
        <v>4406.2810085299998</v>
      </c>
      <c r="G2564" s="15">
        <v>4407.7410457900005</v>
      </c>
      <c r="H2564" s="15">
        <v>4391.7730109100003</v>
      </c>
      <c r="I2564" s="15">
        <v>4390.95011909</v>
      </c>
      <c r="J2564" s="15">
        <v>4394.7281306000004</v>
      </c>
      <c r="K2564" s="15">
        <v>4393.45301561</v>
      </c>
      <c r="L2564" s="15">
        <v>4394.7895840900001</v>
      </c>
      <c r="M2564" s="15">
        <v>4397.2910462700002</v>
      </c>
      <c r="N2564" s="19">
        <v>4398.2505372400001</v>
      </c>
      <c r="O2564" s="15">
        <v>4396.61065977</v>
      </c>
      <c r="P2564" s="15">
        <v>4393.47389269</v>
      </c>
      <c r="Q2564" s="15">
        <v>4390.2838692699997</v>
      </c>
      <c r="R2564" s="15">
        <v>4389.8461101600005</v>
      </c>
      <c r="S2564" s="15">
        <v>4396.6660457300004</v>
      </c>
      <c r="T2564" s="15">
        <v>4396.0338441499998</v>
      </c>
      <c r="U2564" s="15">
        <v>4394.8035408100004</v>
      </c>
      <c r="V2564" s="15">
        <v>4397.3116673000004</v>
      </c>
      <c r="W2564" s="15">
        <v>4409.7218121599999</v>
      </c>
      <c r="X2564" s="15">
        <v>4409.4911903299999</v>
      </c>
      <c r="Y2564" s="15">
        <v>4408.6823828100005</v>
      </c>
    </row>
    <row r="2565" spans="1:25" ht="18" thickBot="1" x14ac:dyDescent="0.35">
      <c r="A2565" s="66">
        <v>15</v>
      </c>
      <c r="B2565" s="15">
        <v>4406.7874004400001</v>
      </c>
      <c r="C2565" s="15">
        <v>4399.91796892</v>
      </c>
      <c r="D2565" s="15">
        <v>4400.4314826899999</v>
      </c>
      <c r="E2565" s="15">
        <v>4394.3859195300001</v>
      </c>
      <c r="F2565" s="15">
        <v>4393.4310010299996</v>
      </c>
      <c r="G2565" s="15">
        <v>4392.3277514900001</v>
      </c>
      <c r="H2565" s="15">
        <v>4376.8932517900002</v>
      </c>
      <c r="I2565" s="15">
        <v>4376.1829264299995</v>
      </c>
      <c r="J2565" s="15">
        <v>4375.9787858399995</v>
      </c>
      <c r="K2565" s="15">
        <v>4373.2739206300002</v>
      </c>
      <c r="L2565" s="15">
        <v>4370.8340487000005</v>
      </c>
      <c r="M2565" s="15">
        <v>4371.8437139799998</v>
      </c>
      <c r="N2565" s="19">
        <v>4371.6774639599998</v>
      </c>
      <c r="O2565" s="15">
        <v>4370.7840107499997</v>
      </c>
      <c r="P2565" s="15">
        <v>4382.2830829499999</v>
      </c>
      <c r="Q2565" s="15">
        <v>4379.7823910200004</v>
      </c>
      <c r="R2565" s="15">
        <v>4378.9324628200002</v>
      </c>
      <c r="S2565" s="15">
        <v>4379.4019771900003</v>
      </c>
      <c r="T2565" s="15">
        <v>4381.4538411800004</v>
      </c>
      <c r="U2565" s="15">
        <v>4382.3715401500003</v>
      </c>
      <c r="V2565" s="15">
        <v>4382.8568065899999</v>
      </c>
      <c r="W2565" s="15">
        <v>4388.4933863400001</v>
      </c>
      <c r="X2565" s="15">
        <v>4402.34557107</v>
      </c>
      <c r="Y2565" s="15">
        <v>4400.4920271000001</v>
      </c>
    </row>
    <row r="2566" spans="1:25" ht="18" thickBot="1" x14ac:dyDescent="0.35">
      <c r="A2566" s="66">
        <v>16</v>
      </c>
      <c r="B2566" s="15">
        <v>4403.9393180099996</v>
      </c>
      <c r="C2566" s="15">
        <v>4405.1624344299998</v>
      </c>
      <c r="D2566" s="15">
        <v>4403.5866327200001</v>
      </c>
      <c r="E2566" s="15">
        <v>4403.3604589699999</v>
      </c>
      <c r="F2566" s="15">
        <v>4405.9697729600002</v>
      </c>
      <c r="G2566" s="15">
        <v>4405.2616155699998</v>
      </c>
      <c r="H2566" s="15">
        <v>4379.6951281700003</v>
      </c>
      <c r="I2566" s="15">
        <v>4378.3062255499999</v>
      </c>
      <c r="J2566" s="15">
        <v>4377.6195306899999</v>
      </c>
      <c r="K2566" s="15">
        <v>4381.9652075900003</v>
      </c>
      <c r="L2566" s="15">
        <v>4380.3226472799997</v>
      </c>
      <c r="M2566" s="15">
        <v>4380.1895486499998</v>
      </c>
      <c r="N2566" s="19">
        <v>4380.6958214099996</v>
      </c>
      <c r="O2566" s="15">
        <v>4384.0223039800003</v>
      </c>
      <c r="P2566" s="15">
        <v>4387.0878393499997</v>
      </c>
      <c r="Q2566" s="15">
        <v>4390.2078067499997</v>
      </c>
      <c r="R2566" s="15">
        <v>4396.3424816400002</v>
      </c>
      <c r="S2566" s="15">
        <v>4395.95408976</v>
      </c>
      <c r="T2566" s="15">
        <v>4396.6861754800002</v>
      </c>
      <c r="U2566" s="15">
        <v>4397.9674681799997</v>
      </c>
      <c r="V2566" s="15">
        <v>4398.6817585700001</v>
      </c>
      <c r="W2566" s="15">
        <v>4408.1529531599999</v>
      </c>
      <c r="X2566" s="15">
        <v>4398.4857986500001</v>
      </c>
      <c r="Y2566" s="15">
        <v>4400.5168506199998</v>
      </c>
    </row>
    <row r="2567" spans="1:25" ht="18" thickBot="1" x14ac:dyDescent="0.35">
      <c r="A2567" s="66">
        <v>17</v>
      </c>
      <c r="B2567" s="15">
        <v>4394.1084533399999</v>
      </c>
      <c r="C2567" s="15">
        <v>4391.81966379</v>
      </c>
      <c r="D2567" s="15">
        <v>4390.1018248099999</v>
      </c>
      <c r="E2567" s="15">
        <v>4389.0725001499995</v>
      </c>
      <c r="F2567" s="15">
        <v>4387.9309035999995</v>
      </c>
      <c r="G2567" s="15">
        <v>4387.6398456999996</v>
      </c>
      <c r="H2567" s="15">
        <v>4392.6657808500004</v>
      </c>
      <c r="I2567" s="15">
        <v>4394.5316120500001</v>
      </c>
      <c r="J2567" s="15">
        <v>4394.5360544699997</v>
      </c>
      <c r="K2567" s="15">
        <v>4394.8040446699997</v>
      </c>
      <c r="L2567" s="15">
        <v>4394.4718661699999</v>
      </c>
      <c r="M2567" s="15">
        <v>4394.4277797100003</v>
      </c>
      <c r="N2567" s="19">
        <v>4394.7744426400004</v>
      </c>
      <c r="O2567" s="15">
        <v>4393.3546991499998</v>
      </c>
      <c r="P2567" s="15">
        <v>4395.0339424200001</v>
      </c>
      <c r="Q2567" s="15">
        <v>4392.3700901100001</v>
      </c>
      <c r="R2567" s="15">
        <v>4391.7221895599996</v>
      </c>
      <c r="S2567" s="15">
        <v>4392.5303218500003</v>
      </c>
      <c r="T2567" s="15">
        <v>4392.45429573</v>
      </c>
      <c r="U2567" s="15">
        <v>4392.9687781800003</v>
      </c>
      <c r="V2567" s="15">
        <v>4394.0915888199997</v>
      </c>
      <c r="W2567" s="15">
        <v>4394.2749543</v>
      </c>
      <c r="X2567" s="15">
        <v>4396.2790027199999</v>
      </c>
      <c r="Y2567" s="15">
        <v>4392.5948282199997</v>
      </c>
    </row>
    <row r="2568" spans="1:25" ht="18" thickBot="1" x14ac:dyDescent="0.35">
      <c r="A2568" s="66">
        <v>18</v>
      </c>
      <c r="B2568" s="15">
        <v>4382.7636908499999</v>
      </c>
      <c r="C2568" s="15">
        <v>4380.3955817900005</v>
      </c>
      <c r="D2568" s="15">
        <v>4380.3219916099997</v>
      </c>
      <c r="E2568" s="15">
        <v>4382.5976609400004</v>
      </c>
      <c r="F2568" s="15">
        <v>4381.8188503500005</v>
      </c>
      <c r="G2568" s="15">
        <v>4383.7394056200001</v>
      </c>
      <c r="H2568" s="15">
        <v>4391.1486640900002</v>
      </c>
      <c r="I2568" s="15">
        <v>4398.8442010500003</v>
      </c>
      <c r="J2568" s="15">
        <v>4399.7209579099999</v>
      </c>
      <c r="K2568" s="15">
        <v>4399.7879664399998</v>
      </c>
      <c r="L2568" s="15">
        <v>4400.6789378800004</v>
      </c>
      <c r="M2568" s="15">
        <v>4399.5896294599997</v>
      </c>
      <c r="N2568" s="19">
        <v>4399.3976067599997</v>
      </c>
      <c r="O2568" s="15">
        <v>4398.1795894300003</v>
      </c>
      <c r="P2568" s="15">
        <v>4401.3407510400002</v>
      </c>
      <c r="Q2568" s="15">
        <v>4400.7727026600005</v>
      </c>
      <c r="R2568" s="15">
        <v>4400.4992655999995</v>
      </c>
      <c r="S2568" s="15">
        <v>4398.1265623300005</v>
      </c>
      <c r="T2568" s="15">
        <v>4397.9208128099999</v>
      </c>
      <c r="U2568" s="15">
        <v>4396.7167426300002</v>
      </c>
      <c r="V2568" s="15">
        <v>4395.0236205299998</v>
      </c>
      <c r="W2568" s="15">
        <v>4392.2845770399999</v>
      </c>
      <c r="X2568" s="15">
        <v>4387.5751591799999</v>
      </c>
      <c r="Y2568" s="15">
        <v>4385.4923616199994</v>
      </c>
    </row>
    <row r="2569" spans="1:25" ht="18" thickBot="1" x14ac:dyDescent="0.35">
      <c r="A2569" s="66">
        <v>19</v>
      </c>
      <c r="B2569" s="15">
        <v>4384.0160875900001</v>
      </c>
      <c r="C2569" s="15">
        <v>4383.8979242000005</v>
      </c>
      <c r="D2569" s="15">
        <v>4383.7981002300003</v>
      </c>
      <c r="E2569" s="15">
        <v>4380.2917704299998</v>
      </c>
      <c r="F2569" s="15">
        <v>4380.0725781700003</v>
      </c>
      <c r="G2569" s="15">
        <v>4387.2260391</v>
      </c>
      <c r="H2569" s="15">
        <v>4389.2878077599999</v>
      </c>
      <c r="I2569" s="15">
        <v>4393.9320512599998</v>
      </c>
      <c r="J2569" s="15">
        <v>4394.9855511799997</v>
      </c>
      <c r="K2569" s="15">
        <v>4397.2257922999997</v>
      </c>
      <c r="L2569" s="15">
        <v>4397.5058520499997</v>
      </c>
      <c r="M2569" s="15">
        <v>4398.0920308100003</v>
      </c>
      <c r="N2569" s="19">
        <v>4396.0099646899998</v>
      </c>
      <c r="O2569" s="15">
        <v>4394.5582464099998</v>
      </c>
      <c r="P2569" s="15">
        <v>4391.7753867900001</v>
      </c>
      <c r="Q2569" s="15">
        <v>4391.1225799000003</v>
      </c>
      <c r="R2569" s="15">
        <v>4391.5460884599997</v>
      </c>
      <c r="S2569" s="15">
        <v>4391.4847950900003</v>
      </c>
      <c r="T2569" s="15">
        <v>4391.4855534300004</v>
      </c>
      <c r="U2569" s="15">
        <v>4389.8614396100002</v>
      </c>
      <c r="V2569" s="15">
        <v>4388.3005529700004</v>
      </c>
      <c r="W2569" s="15">
        <v>4388.2656473899997</v>
      </c>
      <c r="X2569" s="15">
        <v>4386.13202774</v>
      </c>
      <c r="Y2569" s="15">
        <v>4385.681568</v>
      </c>
    </row>
    <row r="2570" spans="1:25" ht="18" thickBot="1" x14ac:dyDescent="0.35">
      <c r="A2570" s="66">
        <v>20</v>
      </c>
      <c r="B2570" s="15">
        <v>4381.54648585</v>
      </c>
      <c r="C2570" s="15">
        <v>4378.7955565800003</v>
      </c>
      <c r="D2570" s="15">
        <v>4378.4771971499995</v>
      </c>
      <c r="E2570" s="15">
        <v>4377.5329796900005</v>
      </c>
      <c r="F2570" s="15">
        <v>4381.8566143400003</v>
      </c>
      <c r="G2570" s="15">
        <v>4386.8747354899997</v>
      </c>
      <c r="H2570" s="15">
        <v>4385.7733831900005</v>
      </c>
      <c r="I2570" s="15">
        <v>4390.0593998100003</v>
      </c>
      <c r="J2570" s="15">
        <v>4393.4618644299999</v>
      </c>
      <c r="K2570" s="15">
        <v>4392.8433773500001</v>
      </c>
      <c r="L2570" s="15">
        <v>4395.2420670299998</v>
      </c>
      <c r="M2570" s="15">
        <v>4395.4996507300002</v>
      </c>
      <c r="N2570" s="19">
        <v>4393.2776312200003</v>
      </c>
      <c r="O2570" s="15">
        <v>4391.9887749</v>
      </c>
      <c r="P2570" s="15">
        <v>4393.0874776999999</v>
      </c>
      <c r="Q2570" s="15">
        <v>4393.2158935799998</v>
      </c>
      <c r="R2570" s="15">
        <v>4397.1355066699998</v>
      </c>
      <c r="S2570" s="15">
        <v>4399.4034209800002</v>
      </c>
      <c r="T2570" s="15">
        <v>4401.1871285300003</v>
      </c>
      <c r="U2570" s="15">
        <v>4397.5360054699995</v>
      </c>
      <c r="V2570" s="15">
        <v>4395.5159807600003</v>
      </c>
      <c r="W2570" s="15">
        <v>4394.8982792099996</v>
      </c>
      <c r="X2570" s="15">
        <v>4386.9139601500001</v>
      </c>
      <c r="Y2570" s="15">
        <v>4388.0689250400001</v>
      </c>
    </row>
    <row r="2571" spans="1:25" ht="18" thickBot="1" x14ac:dyDescent="0.35">
      <c r="A2571" s="66">
        <v>21</v>
      </c>
      <c r="B2571" s="15">
        <v>4384.45239786</v>
      </c>
      <c r="C2571" s="15">
        <v>4383.9026238699998</v>
      </c>
      <c r="D2571" s="15">
        <v>4383.81724175</v>
      </c>
      <c r="E2571" s="15">
        <v>4383.7482758900005</v>
      </c>
      <c r="F2571" s="15">
        <v>4389.1281775200005</v>
      </c>
      <c r="G2571" s="15">
        <v>4388.4607310800002</v>
      </c>
      <c r="H2571" s="15">
        <v>4396.89038471</v>
      </c>
      <c r="I2571" s="15">
        <v>4399.7497325900003</v>
      </c>
      <c r="J2571" s="15">
        <v>4402.6877514099997</v>
      </c>
      <c r="K2571" s="15">
        <v>4402.3014781800002</v>
      </c>
      <c r="L2571" s="15">
        <v>4399.9357200100003</v>
      </c>
      <c r="M2571" s="15">
        <v>4400.4529865300001</v>
      </c>
      <c r="N2571" s="19">
        <v>4400.05115071</v>
      </c>
      <c r="O2571" s="15">
        <v>4398.0592255199999</v>
      </c>
      <c r="P2571" s="15">
        <v>4401.8768652799999</v>
      </c>
      <c r="Q2571" s="15">
        <v>4400.8125099500003</v>
      </c>
      <c r="R2571" s="15">
        <v>4396.9893677399996</v>
      </c>
      <c r="S2571" s="15">
        <v>4396.9083303500001</v>
      </c>
      <c r="T2571" s="15">
        <v>4396.8269247600001</v>
      </c>
      <c r="U2571" s="15">
        <v>4397.7309482299997</v>
      </c>
      <c r="V2571" s="15">
        <v>4398.5996954100001</v>
      </c>
      <c r="W2571" s="15">
        <v>4393.3370404199995</v>
      </c>
      <c r="X2571" s="15">
        <v>4390.6175176500001</v>
      </c>
      <c r="Y2571" s="15">
        <v>4389.6296156400003</v>
      </c>
    </row>
    <row r="2572" spans="1:25" ht="18" thickBot="1" x14ac:dyDescent="0.35">
      <c r="A2572" s="66">
        <v>22</v>
      </c>
      <c r="B2572" s="15">
        <v>4385.4602184899995</v>
      </c>
      <c r="C2572" s="15">
        <v>4383.6629710799998</v>
      </c>
      <c r="D2572" s="15">
        <v>4383.0479051000002</v>
      </c>
      <c r="E2572" s="15">
        <v>4380.3051792300002</v>
      </c>
      <c r="F2572" s="15">
        <v>4380.6539793699994</v>
      </c>
      <c r="G2572" s="15">
        <v>4382.8199605</v>
      </c>
      <c r="H2572" s="15">
        <v>4389.8780900599995</v>
      </c>
      <c r="I2572" s="15">
        <v>4389.6065070799996</v>
      </c>
      <c r="J2572" s="15">
        <v>4392.4977016000003</v>
      </c>
      <c r="K2572" s="15">
        <v>4392.3101367399995</v>
      </c>
      <c r="L2572" s="15">
        <v>4393.2926347000002</v>
      </c>
      <c r="M2572" s="15">
        <v>4393.6140249999999</v>
      </c>
      <c r="N2572" s="19">
        <v>4393.2952495400004</v>
      </c>
      <c r="O2572" s="15">
        <v>4393.9735700000001</v>
      </c>
      <c r="P2572" s="15">
        <v>4391.6629149600003</v>
      </c>
      <c r="Q2572" s="15">
        <v>4392.0761065900006</v>
      </c>
      <c r="R2572" s="15">
        <v>4391.0411751199999</v>
      </c>
      <c r="S2572" s="15">
        <v>4391.2466367199995</v>
      </c>
      <c r="T2572" s="15">
        <v>4390.6906474099997</v>
      </c>
      <c r="U2572" s="15">
        <v>4389.0463244700004</v>
      </c>
      <c r="V2572" s="15">
        <v>4390.3173929000004</v>
      </c>
      <c r="W2572" s="15">
        <v>4389.79424397</v>
      </c>
      <c r="X2572" s="15">
        <v>4385.3300313399996</v>
      </c>
      <c r="Y2572" s="15">
        <v>4384.52855292</v>
      </c>
    </row>
    <row r="2573" spans="1:25" ht="18" thickBot="1" x14ac:dyDescent="0.35">
      <c r="A2573" s="66">
        <v>23</v>
      </c>
      <c r="B2573" s="15">
        <v>4381.6189881</v>
      </c>
      <c r="C2573" s="15">
        <v>4381.9946653799998</v>
      </c>
      <c r="D2573" s="15">
        <v>4379.5431797800002</v>
      </c>
      <c r="E2573" s="15">
        <v>4378.9484688800003</v>
      </c>
      <c r="F2573" s="15">
        <v>4379.1052836700001</v>
      </c>
      <c r="G2573" s="15">
        <v>4381.4020970000001</v>
      </c>
      <c r="H2573" s="15">
        <v>4382.6274574300005</v>
      </c>
      <c r="I2573" s="15">
        <v>4382.2995597600002</v>
      </c>
      <c r="J2573" s="15">
        <v>4381.6910368199997</v>
      </c>
      <c r="K2573" s="15">
        <v>4386.2806473999999</v>
      </c>
      <c r="L2573" s="15">
        <v>4390.2886524699998</v>
      </c>
      <c r="M2573" s="15">
        <v>4390.8382768000001</v>
      </c>
      <c r="N2573" s="19">
        <v>4390.7466641299998</v>
      </c>
      <c r="O2573" s="15">
        <v>4392.2520308799994</v>
      </c>
      <c r="P2573" s="15">
        <v>4392.71764463</v>
      </c>
      <c r="Q2573" s="15">
        <v>4392.4404172899995</v>
      </c>
      <c r="R2573" s="15">
        <v>4394.5110356699997</v>
      </c>
      <c r="S2573" s="15">
        <v>4392.5576857899996</v>
      </c>
      <c r="T2573" s="15">
        <v>4392.7096720899999</v>
      </c>
      <c r="U2573" s="15">
        <v>4392.2811319299999</v>
      </c>
      <c r="V2573" s="15">
        <v>4392.3631180399998</v>
      </c>
      <c r="W2573" s="15">
        <v>4390.4593053299996</v>
      </c>
      <c r="X2573" s="15">
        <v>4387.1753001300003</v>
      </c>
      <c r="Y2573" s="15">
        <v>4384.00710798</v>
      </c>
    </row>
    <row r="2574" spans="1:25" ht="18" thickBot="1" x14ac:dyDescent="0.35">
      <c r="A2574" s="66">
        <v>24</v>
      </c>
      <c r="B2574" s="15">
        <v>4381.7752049299997</v>
      </c>
      <c r="C2574" s="15">
        <v>4381.4488514699997</v>
      </c>
      <c r="D2574" s="15">
        <v>4381.2192009099999</v>
      </c>
      <c r="E2574" s="15">
        <v>4380.2233324500003</v>
      </c>
      <c r="F2574" s="15">
        <v>4380.3832010799997</v>
      </c>
      <c r="G2574" s="15">
        <v>4381.8708725199995</v>
      </c>
      <c r="H2574" s="15">
        <v>4386.7049285800003</v>
      </c>
      <c r="I2574" s="15">
        <v>4389.5148598400001</v>
      </c>
      <c r="J2574" s="15">
        <v>4392.2482488099995</v>
      </c>
      <c r="K2574" s="15">
        <v>4392.1636564500004</v>
      </c>
      <c r="L2574" s="15">
        <v>4391.7753342300002</v>
      </c>
      <c r="M2574" s="15">
        <v>4390.2816512199997</v>
      </c>
      <c r="N2574" s="19">
        <v>4389.4621789299999</v>
      </c>
      <c r="O2574" s="15">
        <v>4391.7829701999999</v>
      </c>
      <c r="P2574" s="15">
        <v>4394.1087717499995</v>
      </c>
      <c r="Q2574" s="15">
        <v>4393.1647414199997</v>
      </c>
      <c r="R2574" s="15">
        <v>4394.0356481600002</v>
      </c>
      <c r="S2574" s="15">
        <v>4391.2224135799997</v>
      </c>
      <c r="T2574" s="15">
        <v>4390.1450548299999</v>
      </c>
      <c r="U2574" s="15">
        <v>4390.0175337500004</v>
      </c>
      <c r="V2574" s="15">
        <v>4390.4659674699997</v>
      </c>
      <c r="W2574" s="15">
        <v>4385.6233860100001</v>
      </c>
      <c r="X2574" s="15">
        <v>4385.7997709800002</v>
      </c>
      <c r="Y2574" s="15">
        <v>4379.6271379400005</v>
      </c>
    </row>
    <row r="2575" spans="1:25" ht="18" thickBot="1" x14ac:dyDescent="0.35">
      <c r="A2575" s="66">
        <v>25</v>
      </c>
      <c r="B2575" s="15">
        <v>4381.5418279799997</v>
      </c>
      <c r="C2575" s="15">
        <v>4381.5956356999995</v>
      </c>
      <c r="D2575" s="15">
        <v>4380.8521408899996</v>
      </c>
      <c r="E2575" s="15">
        <v>4380.4216545600002</v>
      </c>
      <c r="F2575" s="15">
        <v>4380.6204726899996</v>
      </c>
      <c r="G2575" s="15">
        <v>4381.1285451100002</v>
      </c>
      <c r="H2575" s="15">
        <v>4380.8364090899995</v>
      </c>
      <c r="I2575" s="15">
        <v>4387.6859740999998</v>
      </c>
      <c r="J2575" s="15">
        <v>4392.9406442700001</v>
      </c>
      <c r="K2575" s="15">
        <v>4395.1977654800003</v>
      </c>
      <c r="L2575" s="15">
        <v>4393.0583439900001</v>
      </c>
      <c r="M2575" s="15">
        <v>4393.1402214999998</v>
      </c>
      <c r="N2575" s="19">
        <v>4393.4550388299995</v>
      </c>
      <c r="O2575" s="15">
        <v>4391.7721089799998</v>
      </c>
      <c r="P2575" s="15">
        <v>4393.0343613699997</v>
      </c>
      <c r="Q2575" s="15">
        <v>4394.4754322199997</v>
      </c>
      <c r="R2575" s="15">
        <v>4395.3011311299997</v>
      </c>
      <c r="S2575" s="15">
        <v>4395.4172012199997</v>
      </c>
      <c r="T2575" s="15">
        <v>4393.3564456700005</v>
      </c>
      <c r="U2575" s="15">
        <v>4394.5169382399999</v>
      </c>
      <c r="V2575" s="15">
        <v>4394.7426114999998</v>
      </c>
      <c r="W2575" s="15">
        <v>4392.3266954600003</v>
      </c>
      <c r="X2575" s="15">
        <v>4388.3502053399998</v>
      </c>
      <c r="Y2575" s="15">
        <v>4385.3802567800003</v>
      </c>
    </row>
    <row r="2576" spans="1:25" ht="18" thickBot="1" x14ac:dyDescent="0.35">
      <c r="A2576" s="66">
        <v>26</v>
      </c>
      <c r="B2576" s="15">
        <v>4378.9802647199995</v>
      </c>
      <c r="C2576" s="15">
        <v>4378.4866635999997</v>
      </c>
      <c r="D2576" s="15">
        <v>4378.56286344</v>
      </c>
      <c r="E2576" s="15">
        <v>4381.4196463999997</v>
      </c>
      <c r="F2576" s="15">
        <v>4388.4492707999998</v>
      </c>
      <c r="G2576" s="15">
        <v>4389.4262742399997</v>
      </c>
      <c r="H2576" s="15">
        <v>4396.3460210699996</v>
      </c>
      <c r="I2576" s="15">
        <v>4400.9430893700001</v>
      </c>
      <c r="J2576" s="15">
        <v>4404.2130353800003</v>
      </c>
      <c r="K2576" s="15">
        <v>4404.3714264700002</v>
      </c>
      <c r="L2576" s="15">
        <v>4404.9480232099995</v>
      </c>
      <c r="M2576" s="15">
        <v>4404.9884217600002</v>
      </c>
      <c r="N2576" s="19">
        <v>4404.9210288200002</v>
      </c>
      <c r="O2576" s="15">
        <v>4406.3175132899996</v>
      </c>
      <c r="P2576" s="15">
        <v>4406.2635463699999</v>
      </c>
      <c r="Q2576" s="15">
        <v>4405.9002486400004</v>
      </c>
      <c r="R2576" s="15">
        <v>4404.3134189699995</v>
      </c>
      <c r="S2576" s="15">
        <v>4404.3274949400002</v>
      </c>
      <c r="T2576" s="15">
        <v>4400.9131945500003</v>
      </c>
      <c r="U2576" s="15">
        <v>4398.7377423400003</v>
      </c>
      <c r="V2576" s="15">
        <v>4400.4149752399999</v>
      </c>
      <c r="W2576" s="15">
        <v>4395.9243165799999</v>
      </c>
      <c r="X2576" s="15">
        <v>4389.3639927100003</v>
      </c>
      <c r="Y2576" s="15">
        <v>4381.7592142599997</v>
      </c>
    </row>
    <row r="2577" spans="1:25" ht="18" thickBot="1" x14ac:dyDescent="0.35">
      <c r="A2577" s="66">
        <v>27</v>
      </c>
      <c r="B2577" s="15">
        <v>4392.7194191099998</v>
      </c>
      <c r="C2577" s="15">
        <v>4392.3607406299998</v>
      </c>
      <c r="D2577" s="15">
        <v>4392.2286657699997</v>
      </c>
      <c r="E2577" s="15">
        <v>4391.4498922499997</v>
      </c>
      <c r="F2577" s="15">
        <v>4393.0046802199995</v>
      </c>
      <c r="G2577" s="15">
        <v>4391.22315815</v>
      </c>
      <c r="H2577" s="15">
        <v>4391.3769818299997</v>
      </c>
      <c r="I2577" s="15">
        <v>4401.90388231</v>
      </c>
      <c r="J2577" s="15">
        <v>4406.7890928500001</v>
      </c>
      <c r="K2577" s="15">
        <v>4409.6682073900001</v>
      </c>
      <c r="L2577" s="15">
        <v>4406.9248832800004</v>
      </c>
      <c r="M2577" s="15">
        <v>4407.0575513799995</v>
      </c>
      <c r="N2577" s="19">
        <v>4407.1582971999997</v>
      </c>
      <c r="O2577" s="15">
        <v>4408.9868216200002</v>
      </c>
      <c r="P2577" s="15">
        <v>4410.4834442199999</v>
      </c>
      <c r="Q2577" s="15">
        <v>4408.6202734600001</v>
      </c>
      <c r="R2577" s="15">
        <v>4408.7740295799995</v>
      </c>
      <c r="S2577" s="15">
        <v>4406.8273288600003</v>
      </c>
      <c r="T2577" s="15">
        <v>4407.4132715400001</v>
      </c>
      <c r="U2577" s="15">
        <v>4405.7218818800002</v>
      </c>
      <c r="V2577" s="15">
        <v>4403.9674348500002</v>
      </c>
      <c r="W2577" s="15">
        <v>4402.1161758799999</v>
      </c>
      <c r="X2577" s="15">
        <v>4396.5012458399997</v>
      </c>
      <c r="Y2577" s="15">
        <v>4395.6731918300002</v>
      </c>
    </row>
    <row r="2578" spans="1:25" ht="18" thickBot="1" x14ac:dyDescent="0.35">
      <c r="A2578" s="66">
        <v>28</v>
      </c>
      <c r="B2578" s="15">
        <v>4388.51504303</v>
      </c>
      <c r="C2578" s="15">
        <v>4387.7307922800001</v>
      </c>
      <c r="D2578" s="15">
        <v>4387.6606498199999</v>
      </c>
      <c r="E2578" s="15">
        <v>4387.7699971700004</v>
      </c>
      <c r="F2578" s="15">
        <v>4391.21596658</v>
      </c>
      <c r="G2578" s="15">
        <v>4392.9952467799994</v>
      </c>
      <c r="H2578" s="15">
        <v>4396.1745803800004</v>
      </c>
      <c r="I2578" s="15">
        <v>4399.25033549</v>
      </c>
      <c r="J2578" s="15">
        <v>4405.2421295599997</v>
      </c>
      <c r="K2578" s="15">
        <v>4406.3729067599998</v>
      </c>
      <c r="L2578" s="15">
        <v>4406.9819861400001</v>
      </c>
      <c r="M2578" s="15">
        <v>4406.5083705899997</v>
      </c>
      <c r="N2578" s="19">
        <v>4402.7199750600003</v>
      </c>
      <c r="O2578" s="15">
        <v>4404.61487278</v>
      </c>
      <c r="P2578" s="15">
        <v>4405.4645299799995</v>
      </c>
      <c r="Q2578" s="15">
        <v>4403.6061793999997</v>
      </c>
      <c r="R2578" s="15">
        <v>4401.97811447</v>
      </c>
      <c r="S2578" s="15">
        <v>4401.5462240199995</v>
      </c>
      <c r="T2578" s="15">
        <v>4401.9120760300002</v>
      </c>
      <c r="U2578" s="15">
        <v>4400.5523807299996</v>
      </c>
      <c r="V2578" s="15">
        <v>4401.65553224</v>
      </c>
      <c r="W2578" s="15">
        <v>4397.8510807000002</v>
      </c>
      <c r="X2578" s="15">
        <v>4397.0449680700003</v>
      </c>
      <c r="Y2578" s="15">
        <v>4391.99134951</v>
      </c>
    </row>
    <row r="2579" spans="1:25" ht="18" thickBot="1" x14ac:dyDescent="0.35">
      <c r="A2579" s="66">
        <v>29</v>
      </c>
      <c r="B2579" s="15">
        <v>4384.4115805500005</v>
      </c>
      <c r="C2579" s="15">
        <v>4384.4332376800003</v>
      </c>
      <c r="D2579" s="15">
        <v>4384.4330947799999</v>
      </c>
      <c r="E2579" s="15">
        <v>4383.82534734</v>
      </c>
      <c r="F2579" s="15">
        <v>4388.2114439100005</v>
      </c>
      <c r="G2579" s="15">
        <v>4390.9285259299995</v>
      </c>
      <c r="H2579" s="15">
        <v>4394.2276784300002</v>
      </c>
      <c r="I2579" s="15">
        <v>4398.3705254699998</v>
      </c>
      <c r="J2579" s="15">
        <v>4403.0661988900001</v>
      </c>
      <c r="K2579" s="15">
        <v>4403.7961241399998</v>
      </c>
      <c r="L2579" s="15">
        <v>4404.0373810900001</v>
      </c>
      <c r="M2579" s="15">
        <v>4404.6846649300005</v>
      </c>
      <c r="N2579" s="19">
        <v>4395.5663353600003</v>
      </c>
      <c r="O2579" s="15">
        <v>4394.7133553499998</v>
      </c>
      <c r="P2579" s="15">
        <v>4397.4328950500003</v>
      </c>
      <c r="Q2579" s="15">
        <v>4397.1467137899999</v>
      </c>
      <c r="R2579" s="15">
        <v>4397.9845673600003</v>
      </c>
      <c r="S2579" s="15">
        <v>4397.9438192199996</v>
      </c>
      <c r="T2579" s="15">
        <v>4395.7992758199998</v>
      </c>
      <c r="U2579" s="15">
        <v>4394.8294662400003</v>
      </c>
      <c r="V2579" s="15">
        <v>4392.5975209799999</v>
      </c>
      <c r="W2579" s="15">
        <v>4392.6663743600002</v>
      </c>
      <c r="X2579" s="15">
        <v>4388.6499920599999</v>
      </c>
      <c r="Y2579" s="15">
        <v>4387.8395702799999</v>
      </c>
    </row>
    <row r="2580" spans="1:25" ht="18" thickBot="1" x14ac:dyDescent="0.35">
      <c r="A2580" s="66">
        <v>30</v>
      </c>
      <c r="B2580" s="15">
        <v>4389.8152046800005</v>
      </c>
      <c r="C2580" s="15">
        <v>4383.2778367800001</v>
      </c>
      <c r="D2580" s="15">
        <v>4382.53442903</v>
      </c>
      <c r="E2580" s="15">
        <v>4382.30844041</v>
      </c>
      <c r="F2580" s="15">
        <v>4382.7160213099996</v>
      </c>
      <c r="G2580" s="15">
        <v>4382.2037763899998</v>
      </c>
      <c r="H2580" s="15">
        <v>4381.5154584000002</v>
      </c>
      <c r="I2580" s="15">
        <v>4384.0763613099998</v>
      </c>
      <c r="J2580" s="15">
        <v>4391.5307032600003</v>
      </c>
      <c r="K2580" s="15">
        <v>4394.5127370400005</v>
      </c>
      <c r="L2580" s="15">
        <v>4394.5864797599997</v>
      </c>
      <c r="M2580" s="15">
        <v>4394.0749856700004</v>
      </c>
      <c r="N2580" s="19">
        <v>4393.2330603400005</v>
      </c>
      <c r="O2580" s="15">
        <v>4391.3997062099997</v>
      </c>
      <c r="P2580" s="15">
        <v>4392.3650341900002</v>
      </c>
      <c r="Q2580" s="15">
        <v>4396.6509146600001</v>
      </c>
      <c r="R2580" s="15">
        <v>4396.6705738500004</v>
      </c>
      <c r="S2580" s="15">
        <v>4394.86332795</v>
      </c>
      <c r="T2580" s="15">
        <v>4395.3928029799999</v>
      </c>
      <c r="U2580" s="15">
        <v>4393.1629111399998</v>
      </c>
      <c r="V2580" s="15">
        <v>4394.2854285399999</v>
      </c>
      <c r="W2580" s="15">
        <v>4392.1938988100001</v>
      </c>
      <c r="X2580" s="15">
        <v>4390.4507735899997</v>
      </c>
      <c r="Y2580" s="15">
        <v>4387.1540181399996</v>
      </c>
    </row>
    <row r="2581" spans="1:25" ht="18" thickBot="1" x14ac:dyDescent="0.35">
      <c r="A2581" s="66">
        <v>31</v>
      </c>
      <c r="B2581" s="15">
        <v>4386.8464145600001</v>
      </c>
      <c r="C2581" s="15">
        <v>4385.2820413199997</v>
      </c>
      <c r="D2581" s="15">
        <v>4384.9157053199997</v>
      </c>
      <c r="E2581" s="15">
        <v>4384.6280012200004</v>
      </c>
      <c r="F2581" s="15">
        <v>4385.1170929999998</v>
      </c>
      <c r="G2581" s="15">
        <v>4384.9772513500002</v>
      </c>
      <c r="H2581" s="15">
        <v>4379.9208113300001</v>
      </c>
      <c r="I2581" s="15">
        <v>4380.68294238</v>
      </c>
      <c r="J2581" s="15">
        <v>4385.6062233800003</v>
      </c>
      <c r="K2581" s="15">
        <v>4389.6451142000005</v>
      </c>
      <c r="L2581" s="15">
        <v>4391.3832557400001</v>
      </c>
      <c r="M2581" s="15">
        <v>4390.6702602699997</v>
      </c>
      <c r="N2581" s="19">
        <v>4390.5306813500001</v>
      </c>
      <c r="O2581" s="15">
        <v>4390.0156086400002</v>
      </c>
      <c r="P2581" s="15">
        <v>4391.8373001</v>
      </c>
      <c r="Q2581" s="15">
        <v>4396.2449918800003</v>
      </c>
      <c r="R2581" s="15">
        <v>4393.4045619200006</v>
      </c>
      <c r="S2581" s="15">
        <v>4388.8874087900003</v>
      </c>
      <c r="T2581" s="15">
        <v>4389.4617619999999</v>
      </c>
      <c r="U2581" s="15">
        <v>4394.4261876800001</v>
      </c>
      <c r="V2581" s="15">
        <v>4394.7237669300002</v>
      </c>
      <c r="W2581" s="15">
        <v>4392.5035447700002</v>
      </c>
      <c r="X2581" s="15">
        <v>4388.9022002199999</v>
      </c>
      <c r="Y2581" s="15">
        <v>4383.1769201799998</v>
      </c>
    </row>
    <row r="2583" spans="1:25" x14ac:dyDescent="0.3">
      <c r="A2583" s="85" t="s">
        <v>92</v>
      </c>
      <c r="B2583" s="85"/>
      <c r="C2583" s="85"/>
      <c r="D2583" s="85"/>
      <c r="E2583" s="85"/>
      <c r="F2583" s="85"/>
      <c r="G2583" s="85"/>
      <c r="H2583" s="85"/>
      <c r="I2583" s="85"/>
      <c r="J2583" s="85"/>
      <c r="K2583" s="85"/>
      <c r="L2583" s="85"/>
      <c r="M2583" s="85"/>
      <c r="N2583" s="85"/>
      <c r="O2583" s="85"/>
      <c r="P2583" s="85"/>
      <c r="Q2583" s="85"/>
      <c r="R2583" s="75">
        <v>560252.39092216722</v>
      </c>
    </row>
    <row r="2585" spans="1:25" x14ac:dyDescent="0.3">
      <c r="A2585" s="89" t="s">
        <v>48</v>
      </c>
      <c r="B2585" s="89"/>
      <c r="C2585" s="89"/>
      <c r="D2585" s="89"/>
      <c r="E2585" s="89"/>
      <c r="F2585" s="89"/>
      <c r="G2585" s="89"/>
      <c r="H2585" s="89"/>
      <c r="I2585" s="89"/>
      <c r="J2585" s="89"/>
      <c r="K2585" s="89"/>
      <c r="L2585" s="89"/>
      <c r="M2585" s="89"/>
      <c r="N2585" s="89"/>
      <c r="O2585" s="89"/>
      <c r="P2585" s="89"/>
      <c r="Q2585" s="89"/>
      <c r="R2585" s="89"/>
      <c r="S2585" s="89"/>
    </row>
    <row r="2586" spans="1:25" ht="36.75" customHeight="1" x14ac:dyDescent="0.3">
      <c r="A2586" s="87" t="s">
        <v>49</v>
      </c>
      <c r="B2586" s="87"/>
      <c r="C2586" s="87"/>
      <c r="D2586" s="87"/>
      <c r="E2586" s="87"/>
      <c r="F2586" s="87"/>
      <c r="G2586" s="87"/>
      <c r="H2586" s="87"/>
      <c r="I2586" s="87"/>
      <c r="J2586" s="87"/>
      <c r="K2586" s="87"/>
      <c r="L2586" s="87"/>
      <c r="M2586" s="87"/>
      <c r="N2586" s="87"/>
      <c r="O2586" s="87"/>
      <c r="P2586" s="87"/>
      <c r="Q2586" s="87"/>
      <c r="R2586" s="87"/>
      <c r="S2586" s="87"/>
    </row>
    <row r="2587" spans="1:25" x14ac:dyDescent="0.3">
      <c r="A2587" s="3"/>
    </row>
    <row r="2588" spans="1:25" ht="18" thickBot="1" x14ac:dyDescent="0.35">
      <c r="A2588" s="85" t="s">
        <v>50</v>
      </c>
      <c r="B2588" s="85"/>
      <c r="C2588" s="85"/>
      <c r="D2588" s="85"/>
      <c r="E2588" s="85"/>
      <c r="F2588" s="85"/>
      <c r="G2588" s="85"/>
      <c r="H2588" s="85"/>
      <c r="I2588" s="85"/>
      <c r="J2588" s="85"/>
      <c r="K2588" s="85"/>
      <c r="L2588" s="85"/>
      <c r="M2588" s="85"/>
      <c r="N2588" s="85"/>
      <c r="O2588" s="85"/>
    </row>
    <row r="2589" spans="1:25" ht="15.75" customHeight="1" thickBot="1" x14ac:dyDescent="0.35">
      <c r="A2589" s="99" t="s">
        <v>0</v>
      </c>
      <c r="B2589" s="101" t="s">
        <v>62</v>
      </c>
      <c r="C2589" s="102"/>
      <c r="D2589" s="102"/>
      <c r="E2589" s="102"/>
      <c r="F2589" s="102"/>
      <c r="G2589" s="102"/>
      <c r="H2589" s="102"/>
      <c r="I2589" s="102"/>
      <c r="J2589" s="102"/>
      <c r="K2589" s="102"/>
      <c r="L2589" s="102"/>
      <c r="M2589" s="102"/>
      <c r="N2589" s="102"/>
      <c r="O2589" s="102"/>
      <c r="P2589" s="102"/>
      <c r="Q2589" s="102"/>
      <c r="R2589" s="102"/>
      <c r="S2589" s="102"/>
      <c r="T2589" s="102"/>
      <c r="U2589" s="102"/>
      <c r="V2589" s="102"/>
      <c r="W2589" s="102"/>
      <c r="X2589" s="102"/>
      <c r="Y2589" s="103"/>
    </row>
    <row r="2590" spans="1:25" ht="33.75" thickBot="1" x14ac:dyDescent="0.35">
      <c r="A2590" s="100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1270.6406811700001</v>
      </c>
      <c r="C2591" s="15">
        <v>1270.2931056899999</v>
      </c>
      <c r="D2591" s="15">
        <v>1271.04312013</v>
      </c>
      <c r="E2591" s="15">
        <v>1271.4392466100001</v>
      </c>
      <c r="F2591" s="15">
        <v>1270.9175334399999</v>
      </c>
      <c r="G2591" s="15">
        <v>1272.8578687899999</v>
      </c>
      <c r="H2591" s="15">
        <v>1272.8609715299999</v>
      </c>
      <c r="I2591" s="15">
        <v>1281.1735406600001</v>
      </c>
      <c r="J2591" s="15">
        <v>1282.3875269099999</v>
      </c>
      <c r="K2591" s="15">
        <v>1287.3316452500001</v>
      </c>
      <c r="L2591" s="15">
        <v>1288.60343678</v>
      </c>
      <c r="M2591" s="15">
        <v>1288.7258436899999</v>
      </c>
      <c r="N2591" s="17">
        <v>1286.99446171</v>
      </c>
      <c r="O2591" s="18">
        <v>1286.6804635000001</v>
      </c>
      <c r="P2591" s="18">
        <v>1289.3383721299999</v>
      </c>
      <c r="Q2591" s="18">
        <v>1289.0981187100001</v>
      </c>
      <c r="R2591" s="18">
        <v>1288.2067922799999</v>
      </c>
      <c r="S2591" s="18">
        <v>1286.0228474600001</v>
      </c>
      <c r="T2591" s="18">
        <v>1286.4292046</v>
      </c>
      <c r="U2591" s="18">
        <v>1285.54427631</v>
      </c>
      <c r="V2591" s="18">
        <v>1281.50384362</v>
      </c>
      <c r="W2591" s="18">
        <v>1281.0368792500001</v>
      </c>
      <c r="X2591" s="18">
        <v>1278.47208443</v>
      </c>
      <c r="Y2591" s="18">
        <v>1271.76669358</v>
      </c>
    </row>
    <row r="2592" spans="1:25" ht="18" thickBot="1" x14ac:dyDescent="0.35">
      <c r="A2592" s="66">
        <v>2</v>
      </c>
      <c r="B2592" s="15">
        <v>1271.41310191</v>
      </c>
      <c r="C2592" s="15">
        <v>1271.4384602299999</v>
      </c>
      <c r="D2592" s="15">
        <v>1271.93184589</v>
      </c>
      <c r="E2592" s="15">
        <v>1271.87665917</v>
      </c>
      <c r="F2592" s="15">
        <v>1272.0361504</v>
      </c>
      <c r="G2592" s="15">
        <v>1271.1186673899999</v>
      </c>
      <c r="H2592" s="15">
        <v>1270.67934651</v>
      </c>
      <c r="I2592" s="15">
        <v>1275.2386019099999</v>
      </c>
      <c r="J2592" s="15">
        <v>1280.9567350699999</v>
      </c>
      <c r="K2592" s="15">
        <v>1289.5431966599999</v>
      </c>
      <c r="L2592" s="15">
        <v>1289.4169893999999</v>
      </c>
      <c r="M2592" s="15">
        <v>1289.3085593200001</v>
      </c>
      <c r="N2592" s="19">
        <v>1288.8816813799999</v>
      </c>
      <c r="O2592" s="15">
        <v>1287.6379179400001</v>
      </c>
      <c r="P2592" s="15">
        <v>1290.5919111799999</v>
      </c>
      <c r="Q2592" s="15">
        <v>1286.7700501700001</v>
      </c>
      <c r="R2592" s="15">
        <v>1288.02480676</v>
      </c>
      <c r="S2592" s="15">
        <v>1284.9446285700001</v>
      </c>
      <c r="T2592" s="15">
        <v>1282.60998836</v>
      </c>
      <c r="U2592" s="15">
        <v>1281.21871913</v>
      </c>
      <c r="V2592" s="15">
        <v>1277.3068233399999</v>
      </c>
      <c r="W2592" s="15">
        <v>1277.2821061300001</v>
      </c>
      <c r="X2592" s="15">
        <v>1275.1054114799999</v>
      </c>
      <c r="Y2592" s="15">
        <v>1268.3954776099999</v>
      </c>
    </row>
    <row r="2593" spans="1:25" ht="18" thickBot="1" x14ac:dyDescent="0.35">
      <c r="A2593" s="66">
        <v>3</v>
      </c>
      <c r="B2593" s="15">
        <v>1274.3453106500001</v>
      </c>
      <c r="C2593" s="15">
        <v>1274.61990292</v>
      </c>
      <c r="D2593" s="15">
        <v>1272.6264531300001</v>
      </c>
      <c r="E2593" s="15">
        <v>1273.23291073</v>
      </c>
      <c r="F2593" s="15">
        <v>1272.22192539</v>
      </c>
      <c r="G2593" s="15">
        <v>1274.2998242199999</v>
      </c>
      <c r="H2593" s="15">
        <v>1278.32288952</v>
      </c>
      <c r="I2593" s="15">
        <v>1289.36664187</v>
      </c>
      <c r="J2593" s="15">
        <v>1288.6788570199999</v>
      </c>
      <c r="K2593" s="15">
        <v>1290.51337878</v>
      </c>
      <c r="L2593" s="15">
        <v>1289.04183096</v>
      </c>
      <c r="M2593" s="15">
        <v>1289.3341653699999</v>
      </c>
      <c r="N2593" s="19">
        <v>1288.3430738500001</v>
      </c>
      <c r="O2593" s="15">
        <v>1289.7492589599999</v>
      </c>
      <c r="P2593" s="15">
        <v>1291.4714581999999</v>
      </c>
      <c r="Q2593" s="15">
        <v>1288.76415344</v>
      </c>
      <c r="R2593" s="15">
        <v>1288.64228798</v>
      </c>
      <c r="S2593" s="15">
        <v>1286.6484524099999</v>
      </c>
      <c r="T2593" s="15">
        <v>1286.77947507</v>
      </c>
      <c r="U2593" s="15">
        <v>1284.91768912</v>
      </c>
      <c r="V2593" s="15">
        <v>1284.44521353</v>
      </c>
      <c r="W2593" s="15">
        <v>1285.95496602</v>
      </c>
      <c r="X2593" s="15">
        <v>1281.5368176100001</v>
      </c>
      <c r="Y2593" s="15">
        <v>1280.7877913299999</v>
      </c>
    </row>
    <row r="2594" spans="1:25" ht="18" thickBot="1" x14ac:dyDescent="0.35">
      <c r="A2594" s="66">
        <v>4</v>
      </c>
      <c r="B2594" s="15">
        <v>1288.69606196</v>
      </c>
      <c r="C2594" s="15">
        <v>1288.4467657</v>
      </c>
      <c r="D2594" s="15">
        <v>1288.9259806699999</v>
      </c>
      <c r="E2594" s="15">
        <v>1289.05987731</v>
      </c>
      <c r="F2594" s="15">
        <v>1291.0434897099999</v>
      </c>
      <c r="G2594" s="15">
        <v>1297.95404237</v>
      </c>
      <c r="H2594" s="15">
        <v>1295.11013308</v>
      </c>
      <c r="I2594" s="15">
        <v>1297.46242235</v>
      </c>
      <c r="J2594" s="15">
        <v>1293.9086505499999</v>
      </c>
      <c r="K2594" s="15">
        <v>1295.1482555699999</v>
      </c>
      <c r="L2594" s="15">
        <v>1296.63999141</v>
      </c>
      <c r="M2594" s="15">
        <v>1297.8525706400001</v>
      </c>
      <c r="N2594" s="19">
        <v>1296.0366212700001</v>
      </c>
      <c r="O2594" s="15">
        <v>1294.4794007999999</v>
      </c>
      <c r="P2594" s="15">
        <v>1291.88330662</v>
      </c>
      <c r="Q2594" s="15">
        <v>1290.5744362299999</v>
      </c>
      <c r="R2594" s="15">
        <v>1292.28822739</v>
      </c>
      <c r="S2594" s="15">
        <v>1292.91681784</v>
      </c>
      <c r="T2594" s="15">
        <v>1292.7828932800001</v>
      </c>
      <c r="U2594" s="15">
        <v>1292.6226146399999</v>
      </c>
      <c r="V2594" s="15">
        <v>1291.1813509199999</v>
      </c>
      <c r="W2594" s="15">
        <v>1289.99233542</v>
      </c>
      <c r="X2594" s="15">
        <v>1289.34582432</v>
      </c>
      <c r="Y2594" s="15">
        <v>1284.8861122400001</v>
      </c>
    </row>
    <row r="2595" spans="1:25" ht="18" thickBot="1" x14ac:dyDescent="0.35">
      <c r="A2595" s="66">
        <v>5</v>
      </c>
      <c r="B2595" s="15">
        <v>1294.8665944500001</v>
      </c>
      <c r="C2595" s="15">
        <v>1294.9894825599999</v>
      </c>
      <c r="D2595" s="15">
        <v>1294.9974065900001</v>
      </c>
      <c r="E2595" s="15">
        <v>1295.35527538</v>
      </c>
      <c r="F2595" s="15">
        <v>1295.20094255</v>
      </c>
      <c r="G2595" s="15">
        <v>1286.8523963099999</v>
      </c>
      <c r="H2595" s="15">
        <v>1296.7691712000001</v>
      </c>
      <c r="I2595" s="15">
        <v>1300.5949349099999</v>
      </c>
      <c r="J2595" s="15">
        <v>1301.80877983</v>
      </c>
      <c r="K2595" s="15">
        <v>1306.98114373</v>
      </c>
      <c r="L2595" s="15">
        <v>1313.44341652</v>
      </c>
      <c r="M2595" s="15">
        <v>1309.96154252</v>
      </c>
      <c r="N2595" s="19">
        <v>1311.1399856200001</v>
      </c>
      <c r="O2595" s="15">
        <v>1312.52701344</v>
      </c>
      <c r="P2595" s="15">
        <v>1312.0107362399999</v>
      </c>
      <c r="Q2595" s="15">
        <v>1315.2516122699999</v>
      </c>
      <c r="R2595" s="15">
        <v>1314.13079621</v>
      </c>
      <c r="S2595" s="15">
        <v>1315.3014561099999</v>
      </c>
      <c r="T2595" s="15">
        <v>1309.59617703</v>
      </c>
      <c r="U2595" s="15">
        <v>1305.8461834699999</v>
      </c>
      <c r="V2595" s="15">
        <v>1306.6612484699999</v>
      </c>
      <c r="W2595" s="15">
        <v>1286.49206194</v>
      </c>
      <c r="X2595" s="15">
        <v>1290.6720141200001</v>
      </c>
      <c r="Y2595" s="15">
        <v>1291.99593381</v>
      </c>
    </row>
    <row r="2596" spans="1:25" ht="18" thickBot="1" x14ac:dyDescent="0.35">
      <c r="A2596" s="66">
        <v>6</v>
      </c>
      <c r="B2596" s="15">
        <v>1299.43252876</v>
      </c>
      <c r="C2596" s="15">
        <v>1299.01407724</v>
      </c>
      <c r="D2596" s="15">
        <v>1298.7208746700001</v>
      </c>
      <c r="E2596" s="15">
        <v>1297.91346587</v>
      </c>
      <c r="F2596" s="15">
        <v>1298.02542313</v>
      </c>
      <c r="G2596" s="15">
        <v>1296.9973258099999</v>
      </c>
      <c r="H2596" s="15">
        <v>1289.1017138100001</v>
      </c>
      <c r="I2596" s="15">
        <v>1295.7464602499999</v>
      </c>
      <c r="J2596" s="15">
        <v>1296.8808562899999</v>
      </c>
      <c r="K2596" s="15">
        <v>1302.6096286500001</v>
      </c>
      <c r="L2596" s="15">
        <v>1305.00772605</v>
      </c>
      <c r="M2596" s="15">
        <v>1302.46265468</v>
      </c>
      <c r="N2596" s="19">
        <v>1300.5962134500001</v>
      </c>
      <c r="O2596" s="15">
        <v>1302.0350174499999</v>
      </c>
      <c r="P2596" s="15">
        <v>1309.4331818600001</v>
      </c>
      <c r="Q2596" s="15">
        <v>1318.93351508</v>
      </c>
      <c r="R2596" s="15">
        <v>1317.7393284</v>
      </c>
      <c r="S2596" s="15">
        <v>1315.79979665</v>
      </c>
      <c r="T2596" s="15">
        <v>1313.25987751</v>
      </c>
      <c r="U2596" s="15">
        <v>1306.3206263899999</v>
      </c>
      <c r="V2596" s="15">
        <v>1306.43305852</v>
      </c>
      <c r="W2596" s="15">
        <v>1306.28427289</v>
      </c>
      <c r="X2596" s="15">
        <v>1308.0577462900001</v>
      </c>
      <c r="Y2596" s="15">
        <v>1305.72537805</v>
      </c>
    </row>
    <row r="2597" spans="1:25" ht="18" thickBot="1" x14ac:dyDescent="0.35">
      <c r="A2597" s="66">
        <v>7</v>
      </c>
      <c r="B2597" s="15">
        <v>1306.3358256700001</v>
      </c>
      <c r="C2597" s="15">
        <v>1305.8152436800001</v>
      </c>
      <c r="D2597" s="15">
        <v>1306.41009353</v>
      </c>
      <c r="E2597" s="15">
        <v>1306.3455455799999</v>
      </c>
      <c r="F2597" s="15">
        <v>1305.85147039</v>
      </c>
      <c r="G2597" s="15">
        <v>1304.4446856300001</v>
      </c>
      <c r="H2597" s="15">
        <v>1303.22783645</v>
      </c>
      <c r="I2597" s="15">
        <v>1292.8316268399999</v>
      </c>
      <c r="J2597" s="15">
        <v>1294.60484006</v>
      </c>
      <c r="K2597" s="15">
        <v>1304.9533082600001</v>
      </c>
      <c r="L2597" s="15">
        <v>1304.5326081400001</v>
      </c>
      <c r="M2597" s="15">
        <v>1304.9924397</v>
      </c>
      <c r="N2597" s="19">
        <v>1298.8742189899999</v>
      </c>
      <c r="O2597" s="15">
        <v>1304.11526916</v>
      </c>
      <c r="P2597" s="15">
        <v>1305.4298153100001</v>
      </c>
      <c r="Q2597" s="15">
        <v>1309.3519622900001</v>
      </c>
      <c r="R2597" s="15">
        <v>1311.45627008</v>
      </c>
      <c r="S2597" s="15">
        <v>1313.05386576</v>
      </c>
      <c r="T2597" s="15">
        <v>1313.5423637199999</v>
      </c>
      <c r="U2597" s="15">
        <v>1303.5353459099999</v>
      </c>
      <c r="V2597" s="15">
        <v>1303.90875921</v>
      </c>
      <c r="W2597" s="15">
        <v>1317.09949175</v>
      </c>
      <c r="X2597" s="15">
        <v>1312.4255234699999</v>
      </c>
      <c r="Y2597" s="15">
        <v>1307.67320404</v>
      </c>
    </row>
    <row r="2598" spans="1:25" ht="18" thickBot="1" x14ac:dyDescent="0.35">
      <c r="A2598" s="66">
        <v>8</v>
      </c>
      <c r="B2598" s="15">
        <v>1294.54928152</v>
      </c>
      <c r="C2598" s="15">
        <v>1295.04965021</v>
      </c>
      <c r="D2598" s="15">
        <v>1295.6553602700001</v>
      </c>
      <c r="E2598" s="15">
        <v>1294.6770150299999</v>
      </c>
      <c r="F2598" s="15">
        <v>1294.5173135</v>
      </c>
      <c r="G2598" s="15">
        <v>1294.3021591899999</v>
      </c>
      <c r="H2598" s="15">
        <v>1280.1344195900001</v>
      </c>
      <c r="I2598" s="15">
        <v>1282.8712406100001</v>
      </c>
      <c r="J2598" s="15">
        <v>1281.9912995499999</v>
      </c>
      <c r="K2598" s="15">
        <v>1290.19113601</v>
      </c>
      <c r="L2598" s="15">
        <v>1289.28967386</v>
      </c>
      <c r="M2598" s="15">
        <v>1289.00040182</v>
      </c>
      <c r="N2598" s="19">
        <v>1290.15232818</v>
      </c>
      <c r="O2598" s="15">
        <v>1298.4517722000001</v>
      </c>
      <c r="P2598" s="15">
        <v>1302.1798369000001</v>
      </c>
      <c r="Q2598" s="15">
        <v>1305.78158308</v>
      </c>
      <c r="R2598" s="15">
        <v>1302.7743268700001</v>
      </c>
      <c r="S2598" s="15">
        <v>1297.67427944</v>
      </c>
      <c r="T2598" s="15">
        <v>1292.69717765</v>
      </c>
      <c r="U2598" s="15">
        <v>1293.44464412</v>
      </c>
      <c r="V2598" s="15">
        <v>1294.2781485</v>
      </c>
      <c r="W2598" s="15">
        <v>1295.5107357899999</v>
      </c>
      <c r="X2598" s="15">
        <v>1297.6351045199999</v>
      </c>
      <c r="Y2598" s="15">
        <v>1294.8568314199999</v>
      </c>
    </row>
    <row r="2599" spans="1:25" ht="18" thickBot="1" x14ac:dyDescent="0.35">
      <c r="A2599" s="66">
        <v>9</v>
      </c>
      <c r="B2599" s="15">
        <v>1303.8914334000001</v>
      </c>
      <c r="C2599" s="15">
        <v>1305.3881623299999</v>
      </c>
      <c r="D2599" s="15">
        <v>1306.4938634</v>
      </c>
      <c r="E2599" s="15">
        <v>1304.9988172400001</v>
      </c>
      <c r="F2599" s="15">
        <v>1304.2300312499999</v>
      </c>
      <c r="G2599" s="15">
        <v>1303.66129606</v>
      </c>
      <c r="H2599" s="15">
        <v>1292.25229792</v>
      </c>
      <c r="I2599" s="15">
        <v>1281.7452842099999</v>
      </c>
      <c r="J2599" s="15">
        <v>1284.8897887099999</v>
      </c>
      <c r="K2599" s="15">
        <v>1281.03599594</v>
      </c>
      <c r="L2599" s="15">
        <v>1285.9304382800001</v>
      </c>
      <c r="M2599" s="15">
        <v>1288.71487783</v>
      </c>
      <c r="N2599" s="19">
        <v>1288.48555706</v>
      </c>
      <c r="O2599" s="15">
        <v>1287.33997787</v>
      </c>
      <c r="P2599" s="15">
        <v>1295.19884239</v>
      </c>
      <c r="Q2599" s="15">
        <v>1304.6224019900001</v>
      </c>
      <c r="R2599" s="15">
        <v>1314.40407951</v>
      </c>
      <c r="S2599" s="15">
        <v>1314.4251787799999</v>
      </c>
      <c r="T2599" s="15">
        <v>1312.16458059</v>
      </c>
      <c r="U2599" s="15">
        <v>1309.67502569</v>
      </c>
      <c r="V2599" s="15">
        <v>1309.3213533799999</v>
      </c>
      <c r="W2599" s="15">
        <v>1306.20542131</v>
      </c>
      <c r="X2599" s="15">
        <v>1302.1938565299999</v>
      </c>
      <c r="Y2599" s="15">
        <v>1305.0192866899999</v>
      </c>
    </row>
    <row r="2600" spans="1:25" ht="18" thickBot="1" x14ac:dyDescent="0.35">
      <c r="A2600" s="66">
        <v>10</v>
      </c>
      <c r="B2600" s="15">
        <v>1304.8656354499999</v>
      </c>
      <c r="C2600" s="15">
        <v>1304.40694876</v>
      </c>
      <c r="D2600" s="15">
        <v>1304.74801875</v>
      </c>
      <c r="E2600" s="15">
        <v>1304.10597871</v>
      </c>
      <c r="F2600" s="15">
        <v>1304.0587933700001</v>
      </c>
      <c r="G2600" s="15">
        <v>1304.41160347</v>
      </c>
      <c r="H2600" s="15">
        <v>1297.2263752700001</v>
      </c>
      <c r="I2600" s="15">
        <v>1294.8954951600001</v>
      </c>
      <c r="J2600" s="15">
        <v>1296.62879417</v>
      </c>
      <c r="K2600" s="15">
        <v>1294.6583270000001</v>
      </c>
      <c r="L2600" s="15">
        <v>1295.05728239</v>
      </c>
      <c r="M2600" s="15">
        <v>1296.2782149499999</v>
      </c>
      <c r="N2600" s="19">
        <v>1297.43443527</v>
      </c>
      <c r="O2600" s="15">
        <v>1298.6750264699999</v>
      </c>
      <c r="P2600" s="15">
        <v>1301.8964165800001</v>
      </c>
      <c r="Q2600" s="15">
        <v>1309.0176725199999</v>
      </c>
      <c r="R2600" s="15">
        <v>1307.48794436</v>
      </c>
      <c r="S2600" s="15">
        <v>1305.09533018</v>
      </c>
      <c r="T2600" s="15">
        <v>1302.5471679499999</v>
      </c>
      <c r="U2600" s="15">
        <v>1305.15924593</v>
      </c>
      <c r="V2600" s="15">
        <v>1305.6748688</v>
      </c>
      <c r="W2600" s="15">
        <v>1300.25594606</v>
      </c>
      <c r="X2600" s="15">
        <v>1302.07262795</v>
      </c>
      <c r="Y2600" s="15">
        <v>1302.10267088</v>
      </c>
    </row>
    <row r="2601" spans="1:25" ht="18" thickBot="1" x14ac:dyDescent="0.35">
      <c r="A2601" s="66">
        <v>11</v>
      </c>
      <c r="B2601" s="15">
        <v>1301.02886238</v>
      </c>
      <c r="C2601" s="15">
        <v>1302.18857</v>
      </c>
      <c r="D2601" s="15">
        <v>1302.26340809</v>
      </c>
      <c r="E2601" s="15">
        <v>1302.2581376400001</v>
      </c>
      <c r="F2601" s="15">
        <v>1301.5582614499999</v>
      </c>
      <c r="G2601" s="15">
        <v>1301.9138709199999</v>
      </c>
      <c r="H2601" s="15">
        <v>1288.13520154</v>
      </c>
      <c r="I2601" s="15">
        <v>1286.3127076200001</v>
      </c>
      <c r="J2601" s="15">
        <v>1290.8442024200001</v>
      </c>
      <c r="K2601" s="15">
        <v>1289.34120106</v>
      </c>
      <c r="L2601" s="15">
        <v>1289.7135593200001</v>
      </c>
      <c r="M2601" s="15">
        <v>1291.45901609</v>
      </c>
      <c r="N2601" s="19">
        <v>1291.8550138600001</v>
      </c>
      <c r="O2601" s="15">
        <v>1290.2172756</v>
      </c>
      <c r="P2601" s="15">
        <v>1294.5138411999999</v>
      </c>
      <c r="Q2601" s="15">
        <v>1304.14904351</v>
      </c>
      <c r="R2601" s="15">
        <v>1303.2152597700001</v>
      </c>
      <c r="S2601" s="15">
        <v>1303.9242255500001</v>
      </c>
      <c r="T2601" s="15">
        <v>1304.35659532</v>
      </c>
      <c r="U2601" s="15">
        <v>1296.95008039</v>
      </c>
      <c r="V2601" s="15">
        <v>1295.84854909</v>
      </c>
      <c r="W2601" s="15">
        <v>1304.4119503899999</v>
      </c>
      <c r="X2601" s="15">
        <v>1302.1514987200001</v>
      </c>
      <c r="Y2601" s="15">
        <v>1302.2545696300001</v>
      </c>
    </row>
    <row r="2602" spans="1:25" ht="18" thickBot="1" x14ac:dyDescent="0.35">
      <c r="A2602" s="66">
        <v>12</v>
      </c>
      <c r="B2602" s="15">
        <v>1300.4547757099999</v>
      </c>
      <c r="C2602" s="15">
        <v>1301.32800247</v>
      </c>
      <c r="D2602" s="15">
        <v>1301.8742501700001</v>
      </c>
      <c r="E2602" s="15">
        <v>1301.2343970300001</v>
      </c>
      <c r="F2602" s="15">
        <v>1299.96921361</v>
      </c>
      <c r="G2602" s="15">
        <v>1303.4458989299999</v>
      </c>
      <c r="H2602" s="15">
        <v>1302.2078992300001</v>
      </c>
      <c r="I2602" s="15">
        <v>1302.75031126</v>
      </c>
      <c r="J2602" s="15">
        <v>1302.2581244600001</v>
      </c>
      <c r="K2602" s="15">
        <v>1302.92548111</v>
      </c>
      <c r="L2602" s="15">
        <v>1302.7743553600001</v>
      </c>
      <c r="M2602" s="15">
        <v>1298.52118159</v>
      </c>
      <c r="N2602" s="19">
        <v>1298.3237523299999</v>
      </c>
      <c r="O2602" s="15">
        <v>1302.0697824399999</v>
      </c>
      <c r="P2602" s="15">
        <v>1306.8914824399999</v>
      </c>
      <c r="Q2602" s="15">
        <v>1308.82079957</v>
      </c>
      <c r="R2602" s="15">
        <v>1309.2244558100001</v>
      </c>
      <c r="S2602" s="15">
        <v>1309.3429217400001</v>
      </c>
      <c r="T2602" s="15">
        <v>1304.3627007299999</v>
      </c>
      <c r="U2602" s="15">
        <v>1300.92663103</v>
      </c>
      <c r="V2602" s="15">
        <v>1297.2028161000001</v>
      </c>
      <c r="W2602" s="15">
        <v>1298.5531422399999</v>
      </c>
      <c r="X2602" s="15">
        <v>1298.6957892200001</v>
      </c>
      <c r="Y2602" s="15">
        <v>1299.71439487</v>
      </c>
    </row>
    <row r="2603" spans="1:25" ht="18" thickBot="1" x14ac:dyDescent="0.35">
      <c r="A2603" s="66">
        <v>13</v>
      </c>
      <c r="B2603" s="15">
        <v>1304.0694887499999</v>
      </c>
      <c r="C2603" s="15">
        <v>1306.23829516</v>
      </c>
      <c r="D2603" s="15">
        <v>1305.65010388</v>
      </c>
      <c r="E2603" s="15">
        <v>1304.58618161</v>
      </c>
      <c r="F2603" s="15">
        <v>1303.04372816</v>
      </c>
      <c r="G2603" s="15">
        <v>1293.6239099100001</v>
      </c>
      <c r="H2603" s="15">
        <v>1290.2726146099999</v>
      </c>
      <c r="I2603" s="15">
        <v>1286.62228551</v>
      </c>
      <c r="J2603" s="15">
        <v>1294.0509420200001</v>
      </c>
      <c r="K2603" s="15">
        <v>1293.2409998799999</v>
      </c>
      <c r="L2603" s="15">
        <v>1293.22901082</v>
      </c>
      <c r="M2603" s="15">
        <v>1293.7588918900001</v>
      </c>
      <c r="N2603" s="19">
        <v>1294.58771667</v>
      </c>
      <c r="O2603" s="15">
        <v>1296.1839899500001</v>
      </c>
      <c r="P2603" s="15">
        <v>1302.99971587</v>
      </c>
      <c r="Q2603" s="15">
        <v>1306.10505281</v>
      </c>
      <c r="R2603" s="15">
        <v>1301.5116430799999</v>
      </c>
      <c r="S2603" s="15">
        <v>1299.8142966</v>
      </c>
      <c r="T2603" s="15">
        <v>1297.12362287</v>
      </c>
      <c r="U2603" s="15">
        <v>1286.33848313</v>
      </c>
      <c r="V2603" s="15">
        <v>1288.7349251099999</v>
      </c>
      <c r="W2603" s="15">
        <v>1293.8399761400001</v>
      </c>
      <c r="X2603" s="15">
        <v>1302.4794475900001</v>
      </c>
      <c r="Y2603" s="15">
        <v>1303.2217392800001</v>
      </c>
    </row>
    <row r="2604" spans="1:25" ht="18" thickBot="1" x14ac:dyDescent="0.35">
      <c r="A2604" s="66">
        <v>14</v>
      </c>
      <c r="B2604" s="15">
        <v>1304.6215850799999</v>
      </c>
      <c r="C2604" s="15">
        <v>1302.28782391</v>
      </c>
      <c r="D2604" s="15">
        <v>1302.3887584199999</v>
      </c>
      <c r="E2604" s="15">
        <v>1301.7191611000001</v>
      </c>
      <c r="F2604" s="15">
        <v>1300.28100853</v>
      </c>
      <c r="G2604" s="15">
        <v>1301.74104579</v>
      </c>
      <c r="H2604" s="15">
        <v>1285.77301091</v>
      </c>
      <c r="I2604" s="15">
        <v>1284.95011909</v>
      </c>
      <c r="J2604" s="15">
        <v>1288.7281306</v>
      </c>
      <c r="K2604" s="15">
        <v>1287.45301561</v>
      </c>
      <c r="L2604" s="15">
        <v>1288.7895840900001</v>
      </c>
      <c r="M2604" s="15">
        <v>1291.2910462699999</v>
      </c>
      <c r="N2604" s="19">
        <v>1292.2505372400001</v>
      </c>
      <c r="O2604" s="15">
        <v>1290.61065977</v>
      </c>
      <c r="P2604" s="15">
        <v>1287.47389269</v>
      </c>
      <c r="Q2604" s="15">
        <v>1284.28386927</v>
      </c>
      <c r="R2604" s="15">
        <v>1283.8461101600001</v>
      </c>
      <c r="S2604" s="15">
        <v>1290.66604573</v>
      </c>
      <c r="T2604" s="15">
        <v>1290.03384415</v>
      </c>
      <c r="U2604" s="15">
        <v>1288.80354081</v>
      </c>
      <c r="V2604" s="15">
        <v>1291.3116673</v>
      </c>
      <c r="W2604" s="15">
        <v>1303.7218121599999</v>
      </c>
      <c r="X2604" s="15">
        <v>1303.4911903300001</v>
      </c>
      <c r="Y2604" s="15">
        <v>1302.68238281</v>
      </c>
    </row>
    <row r="2605" spans="1:25" ht="18" thickBot="1" x14ac:dyDescent="0.35">
      <c r="A2605" s="66">
        <v>15</v>
      </c>
      <c r="B2605" s="15">
        <v>1300.7874004400001</v>
      </c>
      <c r="C2605" s="15">
        <v>1293.91796892</v>
      </c>
      <c r="D2605" s="15">
        <v>1294.4314826899999</v>
      </c>
      <c r="E2605" s="15">
        <v>1288.3859195299999</v>
      </c>
      <c r="F2605" s="15">
        <v>1287.4310010300001</v>
      </c>
      <c r="G2605" s="15">
        <v>1286.3277514900001</v>
      </c>
      <c r="H2605" s="15">
        <v>1270.89325179</v>
      </c>
      <c r="I2605" s="15">
        <v>1270.18292643</v>
      </c>
      <c r="J2605" s="15">
        <v>1269.97878584</v>
      </c>
      <c r="K2605" s="15">
        <v>1267.27392063</v>
      </c>
      <c r="L2605" s="15">
        <v>1264.8340487</v>
      </c>
      <c r="M2605" s="15">
        <v>1265.8437139800001</v>
      </c>
      <c r="N2605" s="19">
        <v>1265.6774639600001</v>
      </c>
      <c r="O2605" s="15">
        <v>1264.7840107500001</v>
      </c>
      <c r="P2605" s="15">
        <v>1276.2830829500001</v>
      </c>
      <c r="Q2605" s="15">
        <v>1273.78239102</v>
      </c>
      <c r="R2605" s="15">
        <v>1272.93246282</v>
      </c>
      <c r="S2605" s="15">
        <v>1273.40197719</v>
      </c>
      <c r="T2605" s="15">
        <v>1275.4538411799999</v>
      </c>
      <c r="U2605" s="15">
        <v>1276.3715401500001</v>
      </c>
      <c r="V2605" s="15">
        <v>1276.8568065899999</v>
      </c>
      <c r="W2605" s="15">
        <v>1282.4933863399999</v>
      </c>
      <c r="X2605" s="15">
        <v>1296.34557107</v>
      </c>
      <c r="Y2605" s="15">
        <v>1294.4920271000001</v>
      </c>
    </row>
    <row r="2606" spans="1:25" ht="18" thickBot="1" x14ac:dyDescent="0.35">
      <c r="A2606" s="66">
        <v>16</v>
      </c>
      <c r="B2606" s="15">
        <v>1297.9393180100001</v>
      </c>
      <c r="C2606" s="15">
        <v>1299.1624344300001</v>
      </c>
      <c r="D2606" s="15">
        <v>1297.5866327199999</v>
      </c>
      <c r="E2606" s="15">
        <v>1297.3604589700001</v>
      </c>
      <c r="F2606" s="15">
        <v>1299.96977296</v>
      </c>
      <c r="G2606" s="15">
        <v>1299.26161557</v>
      </c>
      <c r="H2606" s="15">
        <v>1273.6951281700001</v>
      </c>
      <c r="I2606" s="15">
        <v>1272.3062255499999</v>
      </c>
      <c r="J2606" s="15">
        <v>1271.6195306899999</v>
      </c>
      <c r="K2606" s="15">
        <v>1275.9652075900001</v>
      </c>
      <c r="L2606" s="15">
        <v>1274.32264728</v>
      </c>
      <c r="M2606" s="15">
        <v>1274.18954865</v>
      </c>
      <c r="N2606" s="19">
        <v>1274.69582141</v>
      </c>
      <c r="O2606" s="15">
        <v>1278.0223039800001</v>
      </c>
      <c r="P2606" s="15">
        <v>1281.08783935</v>
      </c>
      <c r="Q2606" s="15">
        <v>1284.2078067499999</v>
      </c>
      <c r="R2606" s="15">
        <v>1290.34248164</v>
      </c>
      <c r="S2606" s="15">
        <v>1289.95408976</v>
      </c>
      <c r="T2606" s="15">
        <v>1290.68617548</v>
      </c>
      <c r="U2606" s="15">
        <v>1291.96746818</v>
      </c>
      <c r="V2606" s="15">
        <v>1292.6817585700001</v>
      </c>
      <c r="W2606" s="15">
        <v>1302.1529531599999</v>
      </c>
      <c r="X2606" s="15">
        <v>1292.4857986500001</v>
      </c>
      <c r="Y2606" s="15">
        <v>1294.51685062</v>
      </c>
    </row>
    <row r="2607" spans="1:25" ht="18" thickBot="1" x14ac:dyDescent="0.35">
      <c r="A2607" s="66">
        <v>17</v>
      </c>
      <c r="B2607" s="15">
        <v>1288.1084533400001</v>
      </c>
      <c r="C2607" s="15">
        <v>1285.81966379</v>
      </c>
      <c r="D2607" s="15">
        <v>1284.1018248099999</v>
      </c>
      <c r="E2607" s="15">
        <v>1283.07250015</v>
      </c>
      <c r="F2607" s="15">
        <v>1281.9309036</v>
      </c>
      <c r="G2607" s="15">
        <v>1281.6398457</v>
      </c>
      <c r="H2607" s="15">
        <v>1286.6657808499999</v>
      </c>
      <c r="I2607" s="15">
        <v>1288.5316120499999</v>
      </c>
      <c r="J2607" s="15">
        <v>1288.53605447</v>
      </c>
      <c r="K2607" s="15">
        <v>1288.8040446699999</v>
      </c>
      <c r="L2607" s="15">
        <v>1288.4718661699999</v>
      </c>
      <c r="M2607" s="15">
        <v>1288.4277797100001</v>
      </c>
      <c r="N2607" s="19">
        <v>1288.77444264</v>
      </c>
      <c r="O2607" s="15">
        <v>1287.35469915</v>
      </c>
      <c r="P2607" s="15">
        <v>1289.0339424199999</v>
      </c>
      <c r="Q2607" s="15">
        <v>1286.3700901100001</v>
      </c>
      <c r="R2607" s="15">
        <v>1285.7221895600001</v>
      </c>
      <c r="S2607" s="15">
        <v>1286.5303218500001</v>
      </c>
      <c r="T2607" s="15">
        <v>1286.45429573</v>
      </c>
      <c r="U2607" s="15">
        <v>1286.9687781800001</v>
      </c>
      <c r="V2607" s="15">
        <v>1288.09158882</v>
      </c>
      <c r="W2607" s="15">
        <v>1288.2749543</v>
      </c>
      <c r="X2607" s="15">
        <v>1290.2790027200001</v>
      </c>
      <c r="Y2607" s="15">
        <v>1286.59482822</v>
      </c>
    </row>
    <row r="2608" spans="1:25" ht="18" thickBot="1" x14ac:dyDescent="0.35">
      <c r="A2608" s="66">
        <v>18</v>
      </c>
      <c r="B2608" s="15">
        <v>1276.7636908500001</v>
      </c>
      <c r="C2608" s="15">
        <v>1274.3955817900001</v>
      </c>
      <c r="D2608" s="15">
        <v>1274.3219916099999</v>
      </c>
      <c r="E2608" s="15">
        <v>1276.59766094</v>
      </c>
      <c r="F2608" s="15">
        <v>1275.81885035</v>
      </c>
      <c r="G2608" s="15">
        <v>1277.7394056200001</v>
      </c>
      <c r="H2608" s="15">
        <v>1285.14866409</v>
      </c>
      <c r="I2608" s="15">
        <v>1292.84420105</v>
      </c>
      <c r="J2608" s="15">
        <v>1293.7209579099999</v>
      </c>
      <c r="K2608" s="15">
        <v>1293.78796644</v>
      </c>
      <c r="L2608" s="15">
        <v>1294.6789378799999</v>
      </c>
      <c r="M2608" s="15">
        <v>1293.58962946</v>
      </c>
      <c r="N2608" s="19">
        <v>1293.3976067599999</v>
      </c>
      <c r="O2608" s="15">
        <v>1292.1795894300001</v>
      </c>
      <c r="P2608" s="15">
        <v>1295.34075104</v>
      </c>
      <c r="Q2608" s="15">
        <v>1294.77270266</v>
      </c>
      <c r="R2608" s="15">
        <v>1294.4992655999999</v>
      </c>
      <c r="S2608" s="15">
        <v>1292.1265623300001</v>
      </c>
      <c r="T2608" s="15">
        <v>1291.9208128099999</v>
      </c>
      <c r="U2608" s="15">
        <v>1290.71674263</v>
      </c>
      <c r="V2608" s="15">
        <v>1289.02362053</v>
      </c>
      <c r="W2608" s="15">
        <v>1286.2845770399999</v>
      </c>
      <c r="X2608" s="15">
        <v>1281.5751591799999</v>
      </c>
      <c r="Y2608" s="15">
        <v>1279.4923616199999</v>
      </c>
    </row>
    <row r="2609" spans="1:25" ht="18" thickBot="1" x14ac:dyDescent="0.35">
      <c r="A2609" s="66">
        <v>19</v>
      </c>
      <c r="B2609" s="15">
        <v>1278.0160875900001</v>
      </c>
      <c r="C2609" s="15">
        <v>1277.8979242</v>
      </c>
      <c r="D2609" s="15">
        <v>1277.79810023</v>
      </c>
      <c r="E2609" s="15">
        <v>1274.29177043</v>
      </c>
      <c r="F2609" s="15">
        <v>1274.07257817</v>
      </c>
      <c r="G2609" s="15">
        <v>1281.2260391</v>
      </c>
      <c r="H2609" s="15">
        <v>1283.2878077600001</v>
      </c>
      <c r="I2609" s="15">
        <v>1287.93205126</v>
      </c>
      <c r="J2609" s="15">
        <v>1288.9855511799999</v>
      </c>
      <c r="K2609" s="15">
        <v>1291.2257923</v>
      </c>
      <c r="L2609" s="15">
        <v>1291.5058520499999</v>
      </c>
      <c r="M2609" s="15">
        <v>1292.0920308100001</v>
      </c>
      <c r="N2609" s="19">
        <v>1290.0099646900001</v>
      </c>
      <c r="O2609" s="15">
        <v>1288.55824641</v>
      </c>
      <c r="P2609" s="15">
        <v>1285.7753867900001</v>
      </c>
      <c r="Q2609" s="15">
        <v>1285.1225798999999</v>
      </c>
      <c r="R2609" s="15">
        <v>1285.54608846</v>
      </c>
      <c r="S2609" s="15">
        <v>1285.48479509</v>
      </c>
      <c r="T2609" s="15">
        <v>1285.48555343</v>
      </c>
      <c r="U2609" s="15">
        <v>1283.8614396099999</v>
      </c>
      <c r="V2609" s="15">
        <v>1282.3005529699999</v>
      </c>
      <c r="W2609" s="15">
        <v>1282.2656473899999</v>
      </c>
      <c r="X2609" s="15">
        <v>1280.13202774</v>
      </c>
      <c r="Y2609" s="15">
        <v>1279.681568</v>
      </c>
    </row>
    <row r="2610" spans="1:25" ht="18" thickBot="1" x14ac:dyDescent="0.35">
      <c r="A2610" s="66">
        <v>20</v>
      </c>
      <c r="B2610" s="15">
        <v>1275.54648585</v>
      </c>
      <c r="C2610" s="15">
        <v>1272.79555658</v>
      </c>
      <c r="D2610" s="15">
        <v>1272.4771971499999</v>
      </c>
      <c r="E2610" s="15">
        <v>1271.53297969</v>
      </c>
      <c r="F2610" s="15">
        <v>1275.8566143400001</v>
      </c>
      <c r="G2610" s="15">
        <v>1280.8747354899999</v>
      </c>
      <c r="H2610" s="15">
        <v>1279.77338319</v>
      </c>
      <c r="I2610" s="15">
        <v>1284.0593998100001</v>
      </c>
      <c r="J2610" s="15">
        <v>1287.4618644300001</v>
      </c>
      <c r="K2610" s="15">
        <v>1286.8433773500001</v>
      </c>
      <c r="L2610" s="15">
        <v>1289.24206703</v>
      </c>
      <c r="M2610" s="15">
        <v>1289.49965073</v>
      </c>
      <c r="N2610" s="19">
        <v>1287.2776312200001</v>
      </c>
      <c r="O2610" s="15">
        <v>1285.9887749</v>
      </c>
      <c r="P2610" s="15">
        <v>1287.0874776999999</v>
      </c>
      <c r="Q2610" s="15">
        <v>1287.2158935800001</v>
      </c>
      <c r="R2610" s="15">
        <v>1291.13550667</v>
      </c>
      <c r="S2610" s="15">
        <v>1293.40342098</v>
      </c>
      <c r="T2610" s="15">
        <v>1295.1871285300001</v>
      </c>
      <c r="U2610" s="15">
        <v>1291.53600547</v>
      </c>
      <c r="V2610" s="15">
        <v>1289.51598076</v>
      </c>
      <c r="W2610" s="15">
        <v>1288.8982792100001</v>
      </c>
      <c r="X2610" s="15">
        <v>1280.9139601500001</v>
      </c>
      <c r="Y2610" s="15">
        <v>1282.0689250400001</v>
      </c>
    </row>
    <row r="2611" spans="1:25" ht="18" thickBot="1" x14ac:dyDescent="0.35">
      <c r="A2611" s="66">
        <v>21</v>
      </c>
      <c r="B2611" s="15">
        <v>1278.45239786</v>
      </c>
      <c r="C2611" s="15">
        <v>1277.9026238700001</v>
      </c>
      <c r="D2611" s="15">
        <v>1277.81724175</v>
      </c>
      <c r="E2611" s="15">
        <v>1277.7482758900001</v>
      </c>
      <c r="F2611" s="15">
        <v>1283.12817752</v>
      </c>
      <c r="G2611" s="15">
        <v>1282.46073108</v>
      </c>
      <c r="H2611" s="15">
        <v>1290.89038471</v>
      </c>
      <c r="I2611" s="15">
        <v>1293.7497325899999</v>
      </c>
      <c r="J2611" s="15">
        <v>1296.6877514099999</v>
      </c>
      <c r="K2611" s="15">
        <v>1296.30147818</v>
      </c>
      <c r="L2611" s="15">
        <v>1293.9357200100001</v>
      </c>
      <c r="M2611" s="15">
        <v>1294.4529865300001</v>
      </c>
      <c r="N2611" s="19">
        <v>1294.05115071</v>
      </c>
      <c r="O2611" s="15">
        <v>1292.0592255199999</v>
      </c>
      <c r="P2611" s="15">
        <v>1295.8768652799999</v>
      </c>
      <c r="Q2611" s="15">
        <v>1294.81250995</v>
      </c>
      <c r="R2611" s="15">
        <v>1290.98936774</v>
      </c>
      <c r="S2611" s="15">
        <v>1290.9083303499999</v>
      </c>
      <c r="T2611" s="15">
        <v>1290.8269247599999</v>
      </c>
      <c r="U2611" s="15">
        <v>1291.73094823</v>
      </c>
      <c r="V2611" s="15">
        <v>1292.5996954100001</v>
      </c>
      <c r="W2611" s="15">
        <v>1287.33704042</v>
      </c>
      <c r="X2611" s="15">
        <v>1284.6175176500001</v>
      </c>
      <c r="Y2611" s="15">
        <v>1283.6296156399999</v>
      </c>
    </row>
    <row r="2612" spans="1:25" ht="18" thickBot="1" x14ac:dyDescent="0.35">
      <c r="A2612" s="66">
        <v>22</v>
      </c>
      <c r="B2612" s="15">
        <v>1279.46021849</v>
      </c>
      <c r="C2612" s="15">
        <v>1277.66297108</v>
      </c>
      <c r="D2612" s="15">
        <v>1277.0479051</v>
      </c>
      <c r="E2612" s="15">
        <v>1274.30517923</v>
      </c>
      <c r="F2612" s="15">
        <v>1274.6539793699999</v>
      </c>
      <c r="G2612" s="15">
        <v>1276.8199605</v>
      </c>
      <c r="H2612" s="15">
        <v>1283.87809006</v>
      </c>
      <c r="I2612" s="15">
        <v>1283.60650708</v>
      </c>
      <c r="J2612" s="15">
        <v>1286.4977016</v>
      </c>
      <c r="K2612" s="15">
        <v>1286.31013674</v>
      </c>
      <c r="L2612" s="15">
        <v>1287.2926347</v>
      </c>
      <c r="M2612" s="15">
        <v>1287.6140250000001</v>
      </c>
      <c r="N2612" s="19">
        <v>1287.29524954</v>
      </c>
      <c r="O2612" s="15">
        <v>1287.9735700000001</v>
      </c>
      <c r="P2612" s="15">
        <v>1285.6629149600001</v>
      </c>
      <c r="Q2612" s="15">
        <v>1286.0761065900001</v>
      </c>
      <c r="R2612" s="15">
        <v>1285.0411751199999</v>
      </c>
      <c r="S2612" s="15">
        <v>1285.24663672</v>
      </c>
      <c r="T2612" s="15">
        <v>1284.6906474100001</v>
      </c>
      <c r="U2612" s="15">
        <v>1283.0463244699999</v>
      </c>
      <c r="V2612" s="15">
        <v>1284.3173929</v>
      </c>
      <c r="W2612" s="15">
        <v>1283.79424397</v>
      </c>
      <c r="X2612" s="15">
        <v>1279.33003134</v>
      </c>
      <c r="Y2612" s="15">
        <v>1278.52855292</v>
      </c>
    </row>
    <row r="2613" spans="1:25" ht="18" thickBot="1" x14ac:dyDescent="0.35">
      <c r="A2613" s="66">
        <v>23</v>
      </c>
      <c r="B2613" s="15">
        <v>1275.6189881</v>
      </c>
      <c r="C2613" s="15">
        <v>1275.99466538</v>
      </c>
      <c r="D2613" s="15">
        <v>1273.5431797799999</v>
      </c>
      <c r="E2613" s="15">
        <v>1272.9484688800001</v>
      </c>
      <c r="F2613" s="15">
        <v>1273.1052836700001</v>
      </c>
      <c r="G2613" s="15">
        <v>1275.4020969999999</v>
      </c>
      <c r="H2613" s="15">
        <v>1276.62745743</v>
      </c>
      <c r="I2613" s="15">
        <v>1276.29955976</v>
      </c>
      <c r="J2613" s="15">
        <v>1275.6910368199999</v>
      </c>
      <c r="K2613" s="15">
        <v>1280.2806473999999</v>
      </c>
      <c r="L2613" s="15">
        <v>1284.28865247</v>
      </c>
      <c r="M2613" s="15">
        <v>1284.8382767999999</v>
      </c>
      <c r="N2613" s="19">
        <v>1284.74666413</v>
      </c>
      <c r="O2613" s="15">
        <v>1286.2520308799999</v>
      </c>
      <c r="P2613" s="15">
        <v>1286.71764463</v>
      </c>
      <c r="Q2613" s="15">
        <v>1286.4404172899999</v>
      </c>
      <c r="R2613" s="15">
        <v>1288.51103567</v>
      </c>
      <c r="S2613" s="15">
        <v>1286.5576857900001</v>
      </c>
      <c r="T2613" s="15">
        <v>1286.7096720899999</v>
      </c>
      <c r="U2613" s="15">
        <v>1286.2811319299999</v>
      </c>
      <c r="V2613" s="15">
        <v>1286.36311804</v>
      </c>
      <c r="W2613" s="15">
        <v>1284.45930533</v>
      </c>
      <c r="X2613" s="15">
        <v>1281.1753001300001</v>
      </c>
      <c r="Y2613" s="15">
        <v>1278.00710798</v>
      </c>
    </row>
    <row r="2614" spans="1:25" ht="18" thickBot="1" x14ac:dyDescent="0.35">
      <c r="A2614" s="66">
        <v>24</v>
      </c>
      <c r="B2614" s="15">
        <v>1275.77520493</v>
      </c>
      <c r="C2614" s="15">
        <v>1275.4488514699999</v>
      </c>
      <c r="D2614" s="15">
        <v>1275.2192009099999</v>
      </c>
      <c r="E2614" s="15">
        <v>1274.22333245</v>
      </c>
      <c r="F2614" s="15">
        <v>1274.3832010799999</v>
      </c>
      <c r="G2614" s="15">
        <v>1275.8708725199999</v>
      </c>
      <c r="H2614" s="15">
        <v>1280.7049285799999</v>
      </c>
      <c r="I2614" s="15">
        <v>1283.5148598400001</v>
      </c>
      <c r="J2614" s="15">
        <v>1286.24824881</v>
      </c>
      <c r="K2614" s="15">
        <v>1286.16365645</v>
      </c>
      <c r="L2614" s="15">
        <v>1285.77533423</v>
      </c>
      <c r="M2614" s="15">
        <v>1284.28165122</v>
      </c>
      <c r="N2614" s="19">
        <v>1283.4621789299999</v>
      </c>
      <c r="O2614" s="15">
        <v>1285.7829701999999</v>
      </c>
      <c r="P2614" s="15">
        <v>1288.10877175</v>
      </c>
      <c r="Q2614" s="15">
        <v>1287.1647414199999</v>
      </c>
      <c r="R2614" s="15">
        <v>1288.0356481599999</v>
      </c>
      <c r="S2614" s="15">
        <v>1285.22241358</v>
      </c>
      <c r="T2614" s="15">
        <v>1284.1450548299999</v>
      </c>
      <c r="U2614" s="15">
        <v>1284.01753375</v>
      </c>
      <c r="V2614" s="15">
        <v>1284.4659674699999</v>
      </c>
      <c r="W2614" s="15">
        <v>1279.6233860100001</v>
      </c>
      <c r="X2614" s="15">
        <v>1279.7997709799999</v>
      </c>
      <c r="Y2614" s="15">
        <v>1273.62713794</v>
      </c>
    </row>
    <row r="2615" spans="1:25" ht="18" thickBot="1" x14ac:dyDescent="0.35">
      <c r="A2615" s="66">
        <v>25</v>
      </c>
      <c r="B2615" s="15">
        <v>1275.5418279800001</v>
      </c>
      <c r="C2615" s="15">
        <v>1275.5956357</v>
      </c>
      <c r="D2615" s="15">
        <v>1274.8521408900001</v>
      </c>
      <c r="E2615" s="15">
        <v>1274.42165456</v>
      </c>
      <c r="F2615" s="15">
        <v>1274.62047269</v>
      </c>
      <c r="G2615" s="15">
        <v>1275.12854511</v>
      </c>
      <c r="H2615" s="15">
        <v>1274.83640909</v>
      </c>
      <c r="I2615" s="15">
        <v>1281.6859741000001</v>
      </c>
      <c r="J2615" s="15">
        <v>1286.9406442699999</v>
      </c>
      <c r="K2615" s="15">
        <v>1289.19776548</v>
      </c>
      <c r="L2615" s="15">
        <v>1287.0583439899999</v>
      </c>
      <c r="M2615" s="15">
        <v>1287.1402215000001</v>
      </c>
      <c r="N2615" s="19">
        <v>1287.4550388299999</v>
      </c>
      <c r="O2615" s="15">
        <v>1285.77210898</v>
      </c>
      <c r="P2615" s="15">
        <v>1287.0343613699999</v>
      </c>
      <c r="Q2615" s="15">
        <v>1288.4754322199999</v>
      </c>
      <c r="R2615" s="15">
        <v>1289.3011311299999</v>
      </c>
      <c r="S2615" s="15">
        <v>1289.4172012199999</v>
      </c>
      <c r="T2615" s="15">
        <v>1287.3564456700001</v>
      </c>
      <c r="U2615" s="15">
        <v>1288.5169382399999</v>
      </c>
      <c r="V2615" s="15">
        <v>1288.7426115000001</v>
      </c>
      <c r="W2615" s="15">
        <v>1286.3266954600001</v>
      </c>
      <c r="X2615" s="15">
        <v>1282.35020534</v>
      </c>
      <c r="Y2615" s="15">
        <v>1279.3802567800001</v>
      </c>
    </row>
    <row r="2616" spans="1:25" ht="18" thickBot="1" x14ac:dyDescent="0.35">
      <c r="A2616" s="66">
        <v>26</v>
      </c>
      <c r="B2616" s="15">
        <v>1272.9802647199999</v>
      </c>
      <c r="C2616" s="15">
        <v>1272.4866635999999</v>
      </c>
      <c r="D2616" s="15">
        <v>1272.56286344</v>
      </c>
      <c r="E2616" s="15">
        <v>1275.4196463999999</v>
      </c>
      <c r="F2616" s="15">
        <v>1282.4492708</v>
      </c>
      <c r="G2616" s="15">
        <v>1283.4262742399999</v>
      </c>
      <c r="H2616" s="15">
        <v>1290.34602107</v>
      </c>
      <c r="I2616" s="15">
        <v>1294.9430893700001</v>
      </c>
      <c r="J2616" s="15">
        <v>1298.2130353800001</v>
      </c>
      <c r="K2616" s="15">
        <v>1298.37142647</v>
      </c>
      <c r="L2616" s="15">
        <v>1298.94802321</v>
      </c>
      <c r="M2616" s="15">
        <v>1298.9884217599999</v>
      </c>
      <c r="N2616" s="19">
        <v>1298.9210288199999</v>
      </c>
      <c r="O2616" s="15">
        <v>1300.3175132900001</v>
      </c>
      <c r="P2616" s="15">
        <v>1300.2635463700001</v>
      </c>
      <c r="Q2616" s="15">
        <v>1299.90024864</v>
      </c>
      <c r="R2616" s="15">
        <v>1298.3134189699999</v>
      </c>
      <c r="S2616" s="15">
        <v>1298.32749494</v>
      </c>
      <c r="T2616" s="15">
        <v>1294.9131945500001</v>
      </c>
      <c r="U2616" s="15">
        <v>1292.7377423400001</v>
      </c>
      <c r="V2616" s="15">
        <v>1294.4149752400001</v>
      </c>
      <c r="W2616" s="15">
        <v>1289.9243165800001</v>
      </c>
      <c r="X2616" s="15">
        <v>1283.36399271</v>
      </c>
      <c r="Y2616" s="15">
        <v>1275.7592142599999</v>
      </c>
    </row>
    <row r="2617" spans="1:25" ht="18" thickBot="1" x14ac:dyDescent="0.35">
      <c r="A2617" s="66">
        <v>27</v>
      </c>
      <c r="B2617" s="15">
        <v>1286.71941911</v>
      </c>
      <c r="C2617" s="15">
        <v>1286.36074063</v>
      </c>
      <c r="D2617" s="15">
        <v>1286.2286657699999</v>
      </c>
      <c r="E2617" s="15">
        <v>1285.4498922499999</v>
      </c>
      <c r="F2617" s="15">
        <v>1287.00468022</v>
      </c>
      <c r="G2617" s="15">
        <v>1285.22315815</v>
      </c>
      <c r="H2617" s="15">
        <v>1285.37698183</v>
      </c>
      <c r="I2617" s="15">
        <v>1295.90388231</v>
      </c>
      <c r="J2617" s="15">
        <v>1300.7890928500001</v>
      </c>
      <c r="K2617" s="15">
        <v>1303.6682073899999</v>
      </c>
      <c r="L2617" s="15">
        <v>1300.9248832799999</v>
      </c>
      <c r="M2617" s="15">
        <v>1301.0575513799999</v>
      </c>
      <c r="N2617" s="19">
        <v>1301.1582972000001</v>
      </c>
      <c r="O2617" s="15">
        <v>1302.98682162</v>
      </c>
      <c r="P2617" s="15">
        <v>1304.4834442199999</v>
      </c>
      <c r="Q2617" s="15">
        <v>1302.6202734599999</v>
      </c>
      <c r="R2617" s="15">
        <v>1302.7740295799999</v>
      </c>
      <c r="S2617" s="15">
        <v>1300.8273288600001</v>
      </c>
      <c r="T2617" s="15">
        <v>1301.4132715400001</v>
      </c>
      <c r="U2617" s="15">
        <v>1299.72188188</v>
      </c>
      <c r="V2617" s="15">
        <v>1297.96743485</v>
      </c>
      <c r="W2617" s="15">
        <v>1296.1161758799999</v>
      </c>
      <c r="X2617" s="15">
        <v>1290.5012458399999</v>
      </c>
      <c r="Y2617" s="15">
        <v>1289.67319183</v>
      </c>
    </row>
    <row r="2618" spans="1:25" ht="18" thickBot="1" x14ac:dyDescent="0.35">
      <c r="A2618" s="66">
        <v>28</v>
      </c>
      <c r="B2618" s="15">
        <v>1282.51504303</v>
      </c>
      <c r="C2618" s="15">
        <v>1281.7307922800001</v>
      </c>
      <c r="D2618" s="15">
        <v>1281.6606498199999</v>
      </c>
      <c r="E2618" s="15">
        <v>1281.7699971699999</v>
      </c>
      <c r="F2618" s="15">
        <v>1285.21596658</v>
      </c>
      <c r="G2618" s="15">
        <v>1286.9952467799999</v>
      </c>
      <c r="H2618" s="15">
        <v>1290.17458038</v>
      </c>
      <c r="I2618" s="15">
        <v>1293.25033549</v>
      </c>
      <c r="J2618" s="15">
        <v>1299.24212956</v>
      </c>
      <c r="K2618" s="15">
        <v>1300.37290676</v>
      </c>
      <c r="L2618" s="15">
        <v>1300.9819861399999</v>
      </c>
      <c r="M2618" s="15">
        <v>1300.5083705899999</v>
      </c>
      <c r="N2618" s="19">
        <v>1296.71997506</v>
      </c>
      <c r="O2618" s="15">
        <v>1298.61487278</v>
      </c>
      <c r="P2618" s="15">
        <v>1299.46452998</v>
      </c>
      <c r="Q2618" s="15">
        <v>1297.6061794</v>
      </c>
      <c r="R2618" s="15">
        <v>1295.97811447</v>
      </c>
      <c r="S2618" s="15">
        <v>1295.54622402</v>
      </c>
      <c r="T2618" s="15">
        <v>1295.91207603</v>
      </c>
      <c r="U2618" s="15">
        <v>1294.5523807300001</v>
      </c>
      <c r="V2618" s="15">
        <v>1295.65553224</v>
      </c>
      <c r="W2618" s="15">
        <v>1291.8510807</v>
      </c>
      <c r="X2618" s="15">
        <v>1291.0449680700001</v>
      </c>
      <c r="Y2618" s="15">
        <v>1285.99134951</v>
      </c>
    </row>
    <row r="2619" spans="1:25" ht="18" thickBot="1" x14ac:dyDescent="0.35">
      <c r="A2619" s="66">
        <v>29</v>
      </c>
      <c r="B2619" s="15">
        <v>1278.4115805500001</v>
      </c>
      <c r="C2619" s="15">
        <v>1278.43323768</v>
      </c>
      <c r="D2619" s="15">
        <v>1278.4330947799999</v>
      </c>
      <c r="E2619" s="15">
        <v>1277.82534734</v>
      </c>
      <c r="F2619" s="15">
        <v>1282.2114439100001</v>
      </c>
      <c r="G2619" s="15">
        <v>1284.92852593</v>
      </c>
      <c r="H2619" s="15">
        <v>1288.22767843</v>
      </c>
      <c r="I2619" s="15">
        <v>1292.3705254700001</v>
      </c>
      <c r="J2619" s="15">
        <v>1297.0661988899999</v>
      </c>
      <c r="K2619" s="15">
        <v>1297.7961241400001</v>
      </c>
      <c r="L2619" s="15">
        <v>1298.0373810900001</v>
      </c>
      <c r="M2619" s="15">
        <v>1298.6846649300001</v>
      </c>
      <c r="N2619" s="19">
        <v>1289.56633536</v>
      </c>
      <c r="O2619" s="15">
        <v>1288.71335535</v>
      </c>
      <c r="P2619" s="15">
        <v>1291.4328950500001</v>
      </c>
      <c r="Q2619" s="15">
        <v>1291.1467137899999</v>
      </c>
      <c r="R2619" s="15">
        <v>1291.98456736</v>
      </c>
      <c r="S2619" s="15">
        <v>1291.94381922</v>
      </c>
      <c r="T2619" s="15">
        <v>1289.79927582</v>
      </c>
      <c r="U2619" s="15">
        <v>1288.8294662400001</v>
      </c>
      <c r="V2619" s="15">
        <v>1286.5975209799999</v>
      </c>
      <c r="W2619" s="15">
        <v>1286.66637436</v>
      </c>
      <c r="X2619" s="15">
        <v>1282.6499920599999</v>
      </c>
      <c r="Y2619" s="15">
        <v>1281.8395702800001</v>
      </c>
    </row>
    <row r="2620" spans="1:25" ht="18" thickBot="1" x14ac:dyDescent="0.35">
      <c r="A2620" s="66">
        <v>30</v>
      </c>
      <c r="B2620" s="15">
        <v>1283.8152046800001</v>
      </c>
      <c r="C2620" s="15">
        <v>1277.2778367799999</v>
      </c>
      <c r="D2620" s="15">
        <v>1276.53442903</v>
      </c>
      <c r="E2620" s="15">
        <v>1276.30844041</v>
      </c>
      <c r="F2620" s="15">
        <v>1276.7160213100001</v>
      </c>
      <c r="G2620" s="15">
        <v>1276.20377639</v>
      </c>
      <c r="H2620" s="15">
        <v>1275.5154583999999</v>
      </c>
      <c r="I2620" s="15">
        <v>1278.07636131</v>
      </c>
      <c r="J2620" s="15">
        <v>1285.5307032600001</v>
      </c>
      <c r="K2620" s="15">
        <v>1288.51273704</v>
      </c>
      <c r="L2620" s="15">
        <v>1288.58647976</v>
      </c>
      <c r="M2620" s="15">
        <v>1288.0749856699999</v>
      </c>
      <c r="N2620" s="19">
        <v>1287.2330603400001</v>
      </c>
      <c r="O2620" s="15">
        <v>1285.39970621</v>
      </c>
      <c r="P2620" s="15">
        <v>1286.36503419</v>
      </c>
      <c r="Q2620" s="15">
        <v>1290.6509146599999</v>
      </c>
      <c r="R2620" s="15">
        <v>1290.67057385</v>
      </c>
      <c r="S2620" s="15">
        <v>1288.86332795</v>
      </c>
      <c r="T2620" s="15">
        <v>1289.3928029799999</v>
      </c>
      <c r="U2620" s="15">
        <v>1287.16291114</v>
      </c>
      <c r="V2620" s="15">
        <v>1288.2854285399999</v>
      </c>
      <c r="W2620" s="15">
        <v>1286.1938988100001</v>
      </c>
      <c r="X2620" s="15">
        <v>1284.4507735899999</v>
      </c>
      <c r="Y2620" s="15">
        <v>1281.1540181400001</v>
      </c>
    </row>
    <row r="2621" spans="1:25" ht="18" thickBot="1" x14ac:dyDescent="0.35">
      <c r="A2621" s="66">
        <v>31</v>
      </c>
      <c r="B2621" s="15">
        <v>1280.8464145600001</v>
      </c>
      <c r="C2621" s="15">
        <v>1279.28204132</v>
      </c>
      <c r="D2621" s="15">
        <v>1278.9157053199999</v>
      </c>
      <c r="E2621" s="15">
        <v>1278.62800122</v>
      </c>
      <c r="F2621" s="15">
        <v>1279.1170930000001</v>
      </c>
      <c r="G2621" s="15">
        <v>1278.97725135</v>
      </c>
      <c r="H2621" s="15">
        <v>1273.9208113300001</v>
      </c>
      <c r="I2621" s="15">
        <v>1274.68294238</v>
      </c>
      <c r="J2621" s="15">
        <v>1279.6062233800001</v>
      </c>
      <c r="K2621" s="15">
        <v>1283.6451142000001</v>
      </c>
      <c r="L2621" s="15">
        <v>1285.3832557400001</v>
      </c>
      <c r="M2621" s="15">
        <v>1284.67026027</v>
      </c>
      <c r="N2621" s="19">
        <v>1284.5306813499999</v>
      </c>
      <c r="O2621" s="15">
        <v>1284.01560864</v>
      </c>
      <c r="P2621" s="15">
        <v>1285.8373001</v>
      </c>
      <c r="Q2621" s="15">
        <v>1290.24499188</v>
      </c>
      <c r="R2621" s="15">
        <v>1287.4045619200001</v>
      </c>
      <c r="S2621" s="15">
        <v>1282.8874087900001</v>
      </c>
      <c r="T2621" s="15">
        <v>1283.4617619999999</v>
      </c>
      <c r="U2621" s="15">
        <v>1288.4261876799999</v>
      </c>
      <c r="V2621" s="15">
        <v>1288.72376693</v>
      </c>
      <c r="W2621" s="15">
        <v>1286.50354477</v>
      </c>
      <c r="X2621" s="15">
        <v>1282.9022002199999</v>
      </c>
      <c r="Y2621" s="15">
        <v>1277.17692018</v>
      </c>
    </row>
    <row r="2622" spans="1:25" ht="18" thickBot="1" x14ac:dyDescent="0.35"/>
    <row r="2623" spans="1:25" ht="18" thickBot="1" x14ac:dyDescent="0.35">
      <c r="A2623" s="99" t="s">
        <v>0</v>
      </c>
      <c r="B2623" s="101" t="s">
        <v>63</v>
      </c>
      <c r="C2623" s="102"/>
      <c r="D2623" s="102"/>
      <c r="E2623" s="102"/>
      <c r="F2623" s="102"/>
      <c r="G2623" s="102"/>
      <c r="H2623" s="102"/>
      <c r="I2623" s="102"/>
      <c r="J2623" s="102"/>
      <c r="K2623" s="102"/>
      <c r="L2623" s="102"/>
      <c r="M2623" s="102"/>
      <c r="N2623" s="102"/>
      <c r="O2623" s="102"/>
      <c r="P2623" s="102"/>
      <c r="Q2623" s="102"/>
      <c r="R2623" s="102"/>
      <c r="S2623" s="102"/>
      <c r="T2623" s="102"/>
      <c r="U2623" s="102"/>
      <c r="V2623" s="102"/>
      <c r="W2623" s="102"/>
      <c r="X2623" s="102"/>
      <c r="Y2623" s="103"/>
    </row>
    <row r="2624" spans="1:25" ht="33.75" thickBot="1" x14ac:dyDescent="0.35">
      <c r="A2624" s="100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1307.6406811700001</v>
      </c>
      <c r="C2625" s="15">
        <v>1307.2931056899999</v>
      </c>
      <c r="D2625" s="15">
        <v>1308.04312013</v>
      </c>
      <c r="E2625" s="15">
        <v>1308.4392466100001</v>
      </c>
      <c r="F2625" s="15">
        <v>1307.9175334399999</v>
      </c>
      <c r="G2625" s="15">
        <v>1309.8578687899999</v>
      </c>
      <c r="H2625" s="15">
        <v>1309.8609715299999</v>
      </c>
      <c r="I2625" s="15">
        <v>1318.1735406600001</v>
      </c>
      <c r="J2625" s="15">
        <v>1319.3875269099999</v>
      </c>
      <c r="K2625" s="15">
        <v>1324.3316452500001</v>
      </c>
      <c r="L2625" s="15">
        <v>1325.60343678</v>
      </c>
      <c r="M2625" s="15">
        <v>1325.7258436899999</v>
      </c>
      <c r="N2625" s="17">
        <v>1323.99446171</v>
      </c>
      <c r="O2625" s="18">
        <v>1323.6804635000001</v>
      </c>
      <c r="P2625" s="18">
        <v>1326.3383721299999</v>
      </c>
      <c r="Q2625" s="18">
        <v>1326.0981187100001</v>
      </c>
      <c r="R2625" s="18">
        <v>1325.2067922799999</v>
      </c>
      <c r="S2625" s="18">
        <v>1323.0228474600001</v>
      </c>
      <c r="T2625" s="18">
        <v>1323.4292046</v>
      </c>
      <c r="U2625" s="18">
        <v>1322.54427631</v>
      </c>
      <c r="V2625" s="18">
        <v>1318.50384362</v>
      </c>
      <c r="W2625" s="18">
        <v>1318.0368792500001</v>
      </c>
      <c r="X2625" s="18">
        <v>1315.47208443</v>
      </c>
      <c r="Y2625" s="18">
        <v>1308.76669358</v>
      </c>
    </row>
    <row r="2626" spans="1:25" ht="18" thickBot="1" x14ac:dyDescent="0.35">
      <c r="A2626" s="66">
        <v>2</v>
      </c>
      <c r="B2626" s="15">
        <v>1308.41310191</v>
      </c>
      <c r="C2626" s="15">
        <v>1308.4384602299999</v>
      </c>
      <c r="D2626" s="15">
        <v>1308.93184589</v>
      </c>
      <c r="E2626" s="15">
        <v>1308.87665917</v>
      </c>
      <c r="F2626" s="15">
        <v>1309.0361504</v>
      </c>
      <c r="G2626" s="15">
        <v>1308.1186673899999</v>
      </c>
      <c r="H2626" s="15">
        <v>1307.67934651</v>
      </c>
      <c r="I2626" s="15">
        <v>1312.2386019099999</v>
      </c>
      <c r="J2626" s="15">
        <v>1317.9567350699999</v>
      </c>
      <c r="K2626" s="15">
        <v>1326.5431966599999</v>
      </c>
      <c r="L2626" s="15">
        <v>1326.4169893999999</v>
      </c>
      <c r="M2626" s="15">
        <v>1326.3085593200001</v>
      </c>
      <c r="N2626" s="19">
        <v>1325.8816813799999</v>
      </c>
      <c r="O2626" s="15">
        <v>1324.6379179400001</v>
      </c>
      <c r="P2626" s="15">
        <v>1327.5919111799999</v>
      </c>
      <c r="Q2626" s="15">
        <v>1323.7700501700001</v>
      </c>
      <c r="R2626" s="15">
        <v>1325.02480676</v>
      </c>
      <c r="S2626" s="15">
        <v>1321.9446285700001</v>
      </c>
      <c r="T2626" s="15">
        <v>1319.60998836</v>
      </c>
      <c r="U2626" s="15">
        <v>1318.21871913</v>
      </c>
      <c r="V2626" s="15">
        <v>1314.3068233399999</v>
      </c>
      <c r="W2626" s="15">
        <v>1314.2821061300001</v>
      </c>
      <c r="X2626" s="15">
        <v>1312.1054114799999</v>
      </c>
      <c r="Y2626" s="15">
        <v>1305.3954776099999</v>
      </c>
    </row>
    <row r="2627" spans="1:25" ht="18" thickBot="1" x14ac:dyDescent="0.35">
      <c r="A2627" s="66">
        <v>3</v>
      </c>
      <c r="B2627" s="15">
        <v>1311.3453106500001</v>
      </c>
      <c r="C2627" s="15">
        <v>1311.61990292</v>
      </c>
      <c r="D2627" s="15">
        <v>1309.6264531300001</v>
      </c>
      <c r="E2627" s="15">
        <v>1310.23291073</v>
      </c>
      <c r="F2627" s="15">
        <v>1309.22192539</v>
      </c>
      <c r="G2627" s="15">
        <v>1311.2998242199999</v>
      </c>
      <c r="H2627" s="15">
        <v>1315.32288952</v>
      </c>
      <c r="I2627" s="15">
        <v>1326.36664187</v>
      </c>
      <c r="J2627" s="15">
        <v>1325.6788570199999</v>
      </c>
      <c r="K2627" s="15">
        <v>1327.51337878</v>
      </c>
      <c r="L2627" s="15">
        <v>1326.04183096</v>
      </c>
      <c r="M2627" s="15">
        <v>1326.3341653699999</v>
      </c>
      <c r="N2627" s="19">
        <v>1325.3430738500001</v>
      </c>
      <c r="O2627" s="15">
        <v>1326.7492589599999</v>
      </c>
      <c r="P2627" s="15">
        <v>1328.4714581999999</v>
      </c>
      <c r="Q2627" s="15">
        <v>1325.76415344</v>
      </c>
      <c r="R2627" s="15">
        <v>1325.64228798</v>
      </c>
      <c r="S2627" s="15">
        <v>1323.6484524099999</v>
      </c>
      <c r="T2627" s="15">
        <v>1323.77947507</v>
      </c>
      <c r="U2627" s="15">
        <v>1321.91768912</v>
      </c>
      <c r="V2627" s="15">
        <v>1321.44521353</v>
      </c>
      <c r="W2627" s="15">
        <v>1322.95496602</v>
      </c>
      <c r="X2627" s="15">
        <v>1318.5368176100001</v>
      </c>
      <c r="Y2627" s="15">
        <v>1317.7877913299999</v>
      </c>
    </row>
    <row r="2628" spans="1:25" ht="18" thickBot="1" x14ac:dyDescent="0.35">
      <c r="A2628" s="66">
        <v>4</v>
      </c>
      <c r="B2628" s="15">
        <v>1325.69606196</v>
      </c>
      <c r="C2628" s="15">
        <v>1325.4467657</v>
      </c>
      <c r="D2628" s="15">
        <v>1325.9259806699999</v>
      </c>
      <c r="E2628" s="15">
        <v>1326.05987731</v>
      </c>
      <c r="F2628" s="15">
        <v>1328.0434897099999</v>
      </c>
      <c r="G2628" s="15">
        <v>1334.95404237</v>
      </c>
      <c r="H2628" s="15">
        <v>1332.11013308</v>
      </c>
      <c r="I2628" s="15">
        <v>1334.46242235</v>
      </c>
      <c r="J2628" s="15">
        <v>1330.9086505499999</v>
      </c>
      <c r="K2628" s="15">
        <v>1332.1482555699999</v>
      </c>
      <c r="L2628" s="15">
        <v>1333.63999141</v>
      </c>
      <c r="M2628" s="15">
        <v>1334.8525706400001</v>
      </c>
      <c r="N2628" s="19">
        <v>1333.0366212700001</v>
      </c>
      <c r="O2628" s="15">
        <v>1331.4794007999999</v>
      </c>
      <c r="P2628" s="15">
        <v>1328.88330662</v>
      </c>
      <c r="Q2628" s="15">
        <v>1327.5744362299999</v>
      </c>
      <c r="R2628" s="15">
        <v>1329.28822739</v>
      </c>
      <c r="S2628" s="15">
        <v>1329.91681784</v>
      </c>
      <c r="T2628" s="15">
        <v>1329.7828932800001</v>
      </c>
      <c r="U2628" s="15">
        <v>1329.6226146399999</v>
      </c>
      <c r="V2628" s="15">
        <v>1328.1813509199999</v>
      </c>
      <c r="W2628" s="15">
        <v>1326.99233542</v>
      </c>
      <c r="X2628" s="15">
        <v>1326.34582432</v>
      </c>
      <c r="Y2628" s="15">
        <v>1321.8861122400001</v>
      </c>
    </row>
    <row r="2629" spans="1:25" ht="18" thickBot="1" x14ac:dyDescent="0.35">
      <c r="A2629" s="66">
        <v>5</v>
      </c>
      <c r="B2629" s="15">
        <v>1331.8665944500001</v>
      </c>
      <c r="C2629" s="15">
        <v>1331.9894825599999</v>
      </c>
      <c r="D2629" s="15">
        <v>1331.9974065900001</v>
      </c>
      <c r="E2629" s="15">
        <v>1332.35527538</v>
      </c>
      <c r="F2629" s="15">
        <v>1332.20094255</v>
      </c>
      <c r="G2629" s="15">
        <v>1323.8523963099999</v>
      </c>
      <c r="H2629" s="15">
        <v>1333.7691712000001</v>
      </c>
      <c r="I2629" s="15">
        <v>1337.5949349099999</v>
      </c>
      <c r="J2629" s="15">
        <v>1338.80877983</v>
      </c>
      <c r="K2629" s="15">
        <v>1343.98114373</v>
      </c>
      <c r="L2629" s="15">
        <v>1350.44341652</v>
      </c>
      <c r="M2629" s="15">
        <v>1346.96154252</v>
      </c>
      <c r="N2629" s="19">
        <v>1348.1399856200001</v>
      </c>
      <c r="O2629" s="15">
        <v>1349.52701344</v>
      </c>
      <c r="P2629" s="15">
        <v>1349.0107362399999</v>
      </c>
      <c r="Q2629" s="15">
        <v>1352.2516122699999</v>
      </c>
      <c r="R2629" s="15">
        <v>1351.13079621</v>
      </c>
      <c r="S2629" s="15">
        <v>1352.3014561099999</v>
      </c>
      <c r="T2629" s="15">
        <v>1346.59617703</v>
      </c>
      <c r="U2629" s="15">
        <v>1342.8461834699999</v>
      </c>
      <c r="V2629" s="15">
        <v>1343.6612484699999</v>
      </c>
      <c r="W2629" s="15">
        <v>1323.49206194</v>
      </c>
      <c r="X2629" s="15">
        <v>1327.6720141200001</v>
      </c>
      <c r="Y2629" s="15">
        <v>1328.99593381</v>
      </c>
    </row>
    <row r="2630" spans="1:25" ht="18" thickBot="1" x14ac:dyDescent="0.35">
      <c r="A2630" s="66">
        <v>6</v>
      </c>
      <c r="B2630" s="15">
        <v>1336.43252876</v>
      </c>
      <c r="C2630" s="15">
        <v>1336.01407724</v>
      </c>
      <c r="D2630" s="15">
        <v>1335.7208746700001</v>
      </c>
      <c r="E2630" s="15">
        <v>1334.91346587</v>
      </c>
      <c r="F2630" s="15">
        <v>1335.02542313</v>
      </c>
      <c r="G2630" s="15">
        <v>1333.9973258099999</v>
      </c>
      <c r="H2630" s="15">
        <v>1326.1017138100001</v>
      </c>
      <c r="I2630" s="15">
        <v>1332.7464602499999</v>
      </c>
      <c r="J2630" s="15">
        <v>1333.8808562899999</v>
      </c>
      <c r="K2630" s="15">
        <v>1339.6096286500001</v>
      </c>
      <c r="L2630" s="15">
        <v>1342.00772605</v>
      </c>
      <c r="M2630" s="15">
        <v>1339.46265468</v>
      </c>
      <c r="N2630" s="19">
        <v>1337.5962134500001</v>
      </c>
      <c r="O2630" s="15">
        <v>1339.0350174499999</v>
      </c>
      <c r="P2630" s="15">
        <v>1346.4331818600001</v>
      </c>
      <c r="Q2630" s="15">
        <v>1355.93351508</v>
      </c>
      <c r="R2630" s="15">
        <v>1354.7393284</v>
      </c>
      <c r="S2630" s="15">
        <v>1352.79979665</v>
      </c>
      <c r="T2630" s="15">
        <v>1350.25987751</v>
      </c>
      <c r="U2630" s="15">
        <v>1343.3206263899999</v>
      </c>
      <c r="V2630" s="15">
        <v>1343.43305852</v>
      </c>
      <c r="W2630" s="15">
        <v>1343.28427289</v>
      </c>
      <c r="X2630" s="15">
        <v>1345.0577462900001</v>
      </c>
      <c r="Y2630" s="15">
        <v>1342.72537805</v>
      </c>
    </row>
    <row r="2631" spans="1:25" ht="18" thickBot="1" x14ac:dyDescent="0.35">
      <c r="A2631" s="66">
        <v>7</v>
      </c>
      <c r="B2631" s="15">
        <v>1343.3358256700001</v>
      </c>
      <c r="C2631" s="15">
        <v>1342.8152436800001</v>
      </c>
      <c r="D2631" s="15">
        <v>1343.41009353</v>
      </c>
      <c r="E2631" s="15">
        <v>1343.3455455799999</v>
      </c>
      <c r="F2631" s="15">
        <v>1342.85147039</v>
      </c>
      <c r="G2631" s="15">
        <v>1341.4446856300001</v>
      </c>
      <c r="H2631" s="15">
        <v>1340.22783645</v>
      </c>
      <c r="I2631" s="15">
        <v>1329.8316268399999</v>
      </c>
      <c r="J2631" s="15">
        <v>1331.60484006</v>
      </c>
      <c r="K2631" s="15">
        <v>1341.9533082600001</v>
      </c>
      <c r="L2631" s="15">
        <v>1341.5326081400001</v>
      </c>
      <c r="M2631" s="15">
        <v>1341.9924397</v>
      </c>
      <c r="N2631" s="19">
        <v>1335.8742189899999</v>
      </c>
      <c r="O2631" s="15">
        <v>1341.11526916</v>
      </c>
      <c r="P2631" s="15">
        <v>1342.4298153100001</v>
      </c>
      <c r="Q2631" s="15">
        <v>1346.3519622900001</v>
      </c>
      <c r="R2631" s="15">
        <v>1348.45627008</v>
      </c>
      <c r="S2631" s="15">
        <v>1350.05386576</v>
      </c>
      <c r="T2631" s="15">
        <v>1350.5423637199999</v>
      </c>
      <c r="U2631" s="15">
        <v>1340.5353459099999</v>
      </c>
      <c r="V2631" s="15">
        <v>1340.90875921</v>
      </c>
      <c r="W2631" s="15">
        <v>1354.09949175</v>
      </c>
      <c r="X2631" s="15">
        <v>1349.4255234699999</v>
      </c>
      <c r="Y2631" s="15">
        <v>1344.67320404</v>
      </c>
    </row>
    <row r="2632" spans="1:25" ht="18" thickBot="1" x14ac:dyDescent="0.35">
      <c r="A2632" s="66">
        <v>8</v>
      </c>
      <c r="B2632" s="15">
        <v>1331.54928152</v>
      </c>
      <c r="C2632" s="15">
        <v>1332.04965021</v>
      </c>
      <c r="D2632" s="15">
        <v>1332.6553602700001</v>
      </c>
      <c r="E2632" s="15">
        <v>1331.6770150299999</v>
      </c>
      <c r="F2632" s="15">
        <v>1331.5173135</v>
      </c>
      <c r="G2632" s="15">
        <v>1331.3021591899999</v>
      </c>
      <c r="H2632" s="15">
        <v>1317.1344195900001</v>
      </c>
      <c r="I2632" s="15">
        <v>1319.8712406100001</v>
      </c>
      <c r="J2632" s="15">
        <v>1318.9912995499999</v>
      </c>
      <c r="K2632" s="15">
        <v>1327.19113601</v>
      </c>
      <c r="L2632" s="15">
        <v>1326.28967386</v>
      </c>
      <c r="M2632" s="15">
        <v>1326.00040182</v>
      </c>
      <c r="N2632" s="19">
        <v>1327.15232818</v>
      </c>
      <c r="O2632" s="15">
        <v>1335.4517722000001</v>
      </c>
      <c r="P2632" s="15">
        <v>1339.1798369000001</v>
      </c>
      <c r="Q2632" s="15">
        <v>1342.78158308</v>
      </c>
      <c r="R2632" s="15">
        <v>1339.7743268700001</v>
      </c>
      <c r="S2632" s="15">
        <v>1334.67427944</v>
      </c>
      <c r="T2632" s="15">
        <v>1329.69717765</v>
      </c>
      <c r="U2632" s="15">
        <v>1330.44464412</v>
      </c>
      <c r="V2632" s="15">
        <v>1331.2781485</v>
      </c>
      <c r="W2632" s="15">
        <v>1332.5107357899999</v>
      </c>
      <c r="X2632" s="15">
        <v>1334.6351045199999</v>
      </c>
      <c r="Y2632" s="15">
        <v>1331.8568314199999</v>
      </c>
    </row>
    <row r="2633" spans="1:25" ht="18" thickBot="1" x14ac:dyDescent="0.35">
      <c r="A2633" s="66">
        <v>9</v>
      </c>
      <c r="B2633" s="15">
        <v>1340.8914334000001</v>
      </c>
      <c r="C2633" s="15">
        <v>1342.3881623299999</v>
      </c>
      <c r="D2633" s="15">
        <v>1343.4938634</v>
      </c>
      <c r="E2633" s="15">
        <v>1341.9988172400001</v>
      </c>
      <c r="F2633" s="15">
        <v>1341.2300312499999</v>
      </c>
      <c r="G2633" s="15">
        <v>1340.66129606</v>
      </c>
      <c r="H2633" s="15">
        <v>1329.25229792</v>
      </c>
      <c r="I2633" s="15">
        <v>1318.7452842099999</v>
      </c>
      <c r="J2633" s="15">
        <v>1321.8897887099999</v>
      </c>
      <c r="K2633" s="15">
        <v>1318.03599594</v>
      </c>
      <c r="L2633" s="15">
        <v>1322.9304382800001</v>
      </c>
      <c r="M2633" s="15">
        <v>1325.71487783</v>
      </c>
      <c r="N2633" s="19">
        <v>1325.48555706</v>
      </c>
      <c r="O2633" s="15">
        <v>1324.33997787</v>
      </c>
      <c r="P2633" s="15">
        <v>1332.19884239</v>
      </c>
      <c r="Q2633" s="15">
        <v>1341.6224019900001</v>
      </c>
      <c r="R2633" s="15">
        <v>1351.40407951</v>
      </c>
      <c r="S2633" s="15">
        <v>1351.4251787799999</v>
      </c>
      <c r="T2633" s="15">
        <v>1349.16458059</v>
      </c>
      <c r="U2633" s="15">
        <v>1346.67502569</v>
      </c>
      <c r="V2633" s="15">
        <v>1346.3213533799999</v>
      </c>
      <c r="W2633" s="15">
        <v>1343.20542131</v>
      </c>
      <c r="X2633" s="15">
        <v>1339.1938565299999</v>
      </c>
      <c r="Y2633" s="15">
        <v>1342.0192866899999</v>
      </c>
    </row>
    <row r="2634" spans="1:25" ht="18" thickBot="1" x14ac:dyDescent="0.35">
      <c r="A2634" s="66">
        <v>10</v>
      </c>
      <c r="B2634" s="15">
        <v>1341.8656354499999</v>
      </c>
      <c r="C2634" s="15">
        <v>1341.40694876</v>
      </c>
      <c r="D2634" s="15">
        <v>1341.74801875</v>
      </c>
      <c r="E2634" s="15">
        <v>1341.10597871</v>
      </c>
      <c r="F2634" s="15">
        <v>1341.0587933700001</v>
      </c>
      <c r="G2634" s="15">
        <v>1341.41160347</v>
      </c>
      <c r="H2634" s="15">
        <v>1334.2263752700001</v>
      </c>
      <c r="I2634" s="15">
        <v>1331.8954951600001</v>
      </c>
      <c r="J2634" s="15">
        <v>1333.62879417</v>
      </c>
      <c r="K2634" s="15">
        <v>1331.6583270000001</v>
      </c>
      <c r="L2634" s="15">
        <v>1332.05728239</v>
      </c>
      <c r="M2634" s="15">
        <v>1333.2782149499999</v>
      </c>
      <c r="N2634" s="19">
        <v>1334.43443527</v>
      </c>
      <c r="O2634" s="15">
        <v>1335.6750264699999</v>
      </c>
      <c r="P2634" s="15">
        <v>1338.8964165800001</v>
      </c>
      <c r="Q2634" s="15">
        <v>1346.0176725199999</v>
      </c>
      <c r="R2634" s="15">
        <v>1344.48794436</v>
      </c>
      <c r="S2634" s="15">
        <v>1342.09533018</v>
      </c>
      <c r="T2634" s="15">
        <v>1339.5471679499999</v>
      </c>
      <c r="U2634" s="15">
        <v>1342.15924593</v>
      </c>
      <c r="V2634" s="15">
        <v>1342.6748688</v>
      </c>
      <c r="W2634" s="15">
        <v>1337.25594606</v>
      </c>
      <c r="X2634" s="15">
        <v>1339.07262795</v>
      </c>
      <c r="Y2634" s="15">
        <v>1339.10267088</v>
      </c>
    </row>
    <row r="2635" spans="1:25" ht="18" thickBot="1" x14ac:dyDescent="0.35">
      <c r="A2635" s="66">
        <v>11</v>
      </c>
      <c r="B2635" s="15">
        <v>1338.02886238</v>
      </c>
      <c r="C2635" s="15">
        <v>1339.18857</v>
      </c>
      <c r="D2635" s="15">
        <v>1339.26340809</v>
      </c>
      <c r="E2635" s="15">
        <v>1339.2581376400001</v>
      </c>
      <c r="F2635" s="15">
        <v>1338.5582614499999</v>
      </c>
      <c r="G2635" s="15">
        <v>1338.9138709199999</v>
      </c>
      <c r="H2635" s="15">
        <v>1325.13520154</v>
      </c>
      <c r="I2635" s="15">
        <v>1323.3127076200001</v>
      </c>
      <c r="J2635" s="15">
        <v>1327.8442024200001</v>
      </c>
      <c r="K2635" s="15">
        <v>1326.34120106</v>
      </c>
      <c r="L2635" s="15">
        <v>1326.7135593200001</v>
      </c>
      <c r="M2635" s="15">
        <v>1328.45901609</v>
      </c>
      <c r="N2635" s="19">
        <v>1328.8550138600001</v>
      </c>
      <c r="O2635" s="15">
        <v>1327.2172756</v>
      </c>
      <c r="P2635" s="15">
        <v>1331.5138411999999</v>
      </c>
      <c r="Q2635" s="15">
        <v>1341.14904351</v>
      </c>
      <c r="R2635" s="15">
        <v>1340.2152597700001</v>
      </c>
      <c r="S2635" s="15">
        <v>1340.9242255500001</v>
      </c>
      <c r="T2635" s="15">
        <v>1341.35659532</v>
      </c>
      <c r="U2635" s="15">
        <v>1333.95008039</v>
      </c>
      <c r="V2635" s="15">
        <v>1332.84854909</v>
      </c>
      <c r="W2635" s="15">
        <v>1341.4119503899999</v>
      </c>
      <c r="X2635" s="15">
        <v>1339.1514987200001</v>
      </c>
      <c r="Y2635" s="15">
        <v>1339.2545696300001</v>
      </c>
    </row>
    <row r="2636" spans="1:25" ht="18" thickBot="1" x14ac:dyDescent="0.35">
      <c r="A2636" s="66">
        <v>12</v>
      </c>
      <c r="B2636" s="15">
        <v>1337.4547757099999</v>
      </c>
      <c r="C2636" s="15">
        <v>1338.32800247</v>
      </c>
      <c r="D2636" s="15">
        <v>1338.8742501700001</v>
      </c>
      <c r="E2636" s="15">
        <v>1338.2343970300001</v>
      </c>
      <c r="F2636" s="15">
        <v>1336.96921361</v>
      </c>
      <c r="G2636" s="15">
        <v>1340.4458989299999</v>
      </c>
      <c r="H2636" s="15">
        <v>1339.2078992300001</v>
      </c>
      <c r="I2636" s="15">
        <v>1339.75031126</v>
      </c>
      <c r="J2636" s="15">
        <v>1339.2581244600001</v>
      </c>
      <c r="K2636" s="15">
        <v>1339.92548111</v>
      </c>
      <c r="L2636" s="15">
        <v>1339.7743553600001</v>
      </c>
      <c r="M2636" s="15">
        <v>1335.52118159</v>
      </c>
      <c r="N2636" s="19">
        <v>1335.3237523299999</v>
      </c>
      <c r="O2636" s="15">
        <v>1339.0697824399999</v>
      </c>
      <c r="P2636" s="15">
        <v>1343.8914824399999</v>
      </c>
      <c r="Q2636" s="15">
        <v>1345.82079957</v>
      </c>
      <c r="R2636" s="15">
        <v>1346.2244558100001</v>
      </c>
      <c r="S2636" s="15">
        <v>1346.3429217400001</v>
      </c>
      <c r="T2636" s="15">
        <v>1341.3627007299999</v>
      </c>
      <c r="U2636" s="15">
        <v>1337.92663103</v>
      </c>
      <c r="V2636" s="15">
        <v>1334.2028161000001</v>
      </c>
      <c r="W2636" s="15">
        <v>1335.5531422399999</v>
      </c>
      <c r="X2636" s="15">
        <v>1335.6957892200001</v>
      </c>
      <c r="Y2636" s="15">
        <v>1336.71439487</v>
      </c>
    </row>
    <row r="2637" spans="1:25" ht="18" thickBot="1" x14ac:dyDescent="0.35">
      <c r="A2637" s="66">
        <v>13</v>
      </c>
      <c r="B2637" s="15">
        <v>1341.0694887499999</v>
      </c>
      <c r="C2637" s="15">
        <v>1343.23829516</v>
      </c>
      <c r="D2637" s="15">
        <v>1342.65010388</v>
      </c>
      <c r="E2637" s="15">
        <v>1341.58618161</v>
      </c>
      <c r="F2637" s="15">
        <v>1340.04372816</v>
      </c>
      <c r="G2637" s="15">
        <v>1330.6239099100001</v>
      </c>
      <c r="H2637" s="15">
        <v>1327.2726146099999</v>
      </c>
      <c r="I2637" s="15">
        <v>1323.62228551</v>
      </c>
      <c r="J2637" s="15">
        <v>1331.0509420200001</v>
      </c>
      <c r="K2637" s="15">
        <v>1330.2409998799999</v>
      </c>
      <c r="L2637" s="15">
        <v>1330.22901082</v>
      </c>
      <c r="M2637" s="15">
        <v>1330.7588918900001</v>
      </c>
      <c r="N2637" s="19">
        <v>1331.58771667</v>
      </c>
      <c r="O2637" s="15">
        <v>1333.1839899500001</v>
      </c>
      <c r="P2637" s="15">
        <v>1339.99971587</v>
      </c>
      <c r="Q2637" s="15">
        <v>1343.10505281</v>
      </c>
      <c r="R2637" s="15">
        <v>1338.5116430799999</v>
      </c>
      <c r="S2637" s="15">
        <v>1336.8142966</v>
      </c>
      <c r="T2637" s="15">
        <v>1334.12362287</v>
      </c>
      <c r="U2637" s="15">
        <v>1323.33848313</v>
      </c>
      <c r="V2637" s="15">
        <v>1325.7349251099999</v>
      </c>
      <c r="W2637" s="15">
        <v>1330.8399761400001</v>
      </c>
      <c r="X2637" s="15">
        <v>1339.4794475900001</v>
      </c>
      <c r="Y2637" s="15">
        <v>1340.2217392800001</v>
      </c>
    </row>
    <row r="2638" spans="1:25" ht="18" thickBot="1" x14ac:dyDescent="0.35">
      <c r="A2638" s="66">
        <v>14</v>
      </c>
      <c r="B2638" s="15">
        <v>1341.6215850799999</v>
      </c>
      <c r="C2638" s="15">
        <v>1339.28782391</v>
      </c>
      <c r="D2638" s="15">
        <v>1339.3887584199999</v>
      </c>
      <c r="E2638" s="15">
        <v>1338.7191611000001</v>
      </c>
      <c r="F2638" s="15">
        <v>1337.28100853</v>
      </c>
      <c r="G2638" s="15">
        <v>1338.74104579</v>
      </c>
      <c r="H2638" s="15">
        <v>1322.77301091</v>
      </c>
      <c r="I2638" s="15">
        <v>1321.95011909</v>
      </c>
      <c r="J2638" s="15">
        <v>1325.7281306</v>
      </c>
      <c r="K2638" s="15">
        <v>1324.45301561</v>
      </c>
      <c r="L2638" s="15">
        <v>1325.7895840900001</v>
      </c>
      <c r="M2638" s="15">
        <v>1328.2910462699999</v>
      </c>
      <c r="N2638" s="19">
        <v>1329.2505372400001</v>
      </c>
      <c r="O2638" s="15">
        <v>1327.61065977</v>
      </c>
      <c r="P2638" s="15">
        <v>1324.47389269</v>
      </c>
      <c r="Q2638" s="15">
        <v>1321.28386927</v>
      </c>
      <c r="R2638" s="15">
        <v>1320.8461101600001</v>
      </c>
      <c r="S2638" s="15">
        <v>1327.66604573</v>
      </c>
      <c r="T2638" s="15">
        <v>1327.03384415</v>
      </c>
      <c r="U2638" s="15">
        <v>1325.80354081</v>
      </c>
      <c r="V2638" s="15">
        <v>1328.3116673</v>
      </c>
      <c r="W2638" s="15">
        <v>1340.7218121599999</v>
      </c>
      <c r="X2638" s="15">
        <v>1340.4911903300001</v>
      </c>
      <c r="Y2638" s="15">
        <v>1339.68238281</v>
      </c>
    </row>
    <row r="2639" spans="1:25" ht="18" thickBot="1" x14ac:dyDescent="0.35">
      <c r="A2639" s="66">
        <v>15</v>
      </c>
      <c r="B2639" s="15">
        <v>1337.7874004400001</v>
      </c>
      <c r="C2639" s="15">
        <v>1330.91796892</v>
      </c>
      <c r="D2639" s="15">
        <v>1331.4314826899999</v>
      </c>
      <c r="E2639" s="15">
        <v>1325.3859195299999</v>
      </c>
      <c r="F2639" s="15">
        <v>1324.4310010300001</v>
      </c>
      <c r="G2639" s="15">
        <v>1323.3277514900001</v>
      </c>
      <c r="H2639" s="15">
        <v>1307.89325179</v>
      </c>
      <c r="I2639" s="15">
        <v>1307.18292643</v>
      </c>
      <c r="J2639" s="15">
        <v>1306.97878584</v>
      </c>
      <c r="K2639" s="15">
        <v>1304.27392063</v>
      </c>
      <c r="L2639" s="15">
        <v>1301.8340487</v>
      </c>
      <c r="M2639" s="15">
        <v>1302.8437139800001</v>
      </c>
      <c r="N2639" s="19">
        <v>1302.6774639600001</v>
      </c>
      <c r="O2639" s="15">
        <v>1301.7840107500001</v>
      </c>
      <c r="P2639" s="15">
        <v>1313.2830829500001</v>
      </c>
      <c r="Q2639" s="15">
        <v>1310.78239102</v>
      </c>
      <c r="R2639" s="15">
        <v>1309.93246282</v>
      </c>
      <c r="S2639" s="15">
        <v>1310.40197719</v>
      </c>
      <c r="T2639" s="15">
        <v>1312.4538411799999</v>
      </c>
      <c r="U2639" s="15">
        <v>1313.3715401500001</v>
      </c>
      <c r="V2639" s="15">
        <v>1313.8568065899999</v>
      </c>
      <c r="W2639" s="15">
        <v>1319.4933863399999</v>
      </c>
      <c r="X2639" s="15">
        <v>1333.34557107</v>
      </c>
      <c r="Y2639" s="15">
        <v>1331.4920271000001</v>
      </c>
    </row>
    <row r="2640" spans="1:25" ht="18" thickBot="1" x14ac:dyDescent="0.35">
      <c r="A2640" s="66">
        <v>16</v>
      </c>
      <c r="B2640" s="15">
        <v>1334.9393180100001</v>
      </c>
      <c r="C2640" s="15">
        <v>1336.1624344300001</v>
      </c>
      <c r="D2640" s="15">
        <v>1334.5866327199999</v>
      </c>
      <c r="E2640" s="15">
        <v>1334.3604589700001</v>
      </c>
      <c r="F2640" s="15">
        <v>1336.96977296</v>
      </c>
      <c r="G2640" s="15">
        <v>1336.26161557</v>
      </c>
      <c r="H2640" s="15">
        <v>1310.6951281700001</v>
      </c>
      <c r="I2640" s="15">
        <v>1309.3062255499999</v>
      </c>
      <c r="J2640" s="15">
        <v>1308.6195306899999</v>
      </c>
      <c r="K2640" s="15">
        <v>1312.9652075900001</v>
      </c>
      <c r="L2640" s="15">
        <v>1311.32264728</v>
      </c>
      <c r="M2640" s="15">
        <v>1311.18954865</v>
      </c>
      <c r="N2640" s="19">
        <v>1311.69582141</v>
      </c>
      <c r="O2640" s="15">
        <v>1315.0223039800001</v>
      </c>
      <c r="P2640" s="15">
        <v>1318.08783935</v>
      </c>
      <c r="Q2640" s="15">
        <v>1321.2078067499999</v>
      </c>
      <c r="R2640" s="15">
        <v>1327.34248164</v>
      </c>
      <c r="S2640" s="15">
        <v>1326.95408976</v>
      </c>
      <c r="T2640" s="15">
        <v>1327.68617548</v>
      </c>
      <c r="U2640" s="15">
        <v>1328.96746818</v>
      </c>
      <c r="V2640" s="15">
        <v>1329.6817585700001</v>
      </c>
      <c r="W2640" s="15">
        <v>1339.1529531599999</v>
      </c>
      <c r="X2640" s="15">
        <v>1329.4857986500001</v>
      </c>
      <c r="Y2640" s="15">
        <v>1331.51685062</v>
      </c>
    </row>
    <row r="2641" spans="1:25" ht="18" thickBot="1" x14ac:dyDescent="0.35">
      <c r="A2641" s="66">
        <v>17</v>
      </c>
      <c r="B2641" s="15">
        <v>1325.1084533400001</v>
      </c>
      <c r="C2641" s="15">
        <v>1322.81966379</v>
      </c>
      <c r="D2641" s="15">
        <v>1321.1018248099999</v>
      </c>
      <c r="E2641" s="15">
        <v>1320.07250015</v>
      </c>
      <c r="F2641" s="15">
        <v>1318.9309036</v>
      </c>
      <c r="G2641" s="15">
        <v>1318.6398457</v>
      </c>
      <c r="H2641" s="15">
        <v>1323.6657808499999</v>
      </c>
      <c r="I2641" s="15">
        <v>1325.5316120499999</v>
      </c>
      <c r="J2641" s="15">
        <v>1325.53605447</v>
      </c>
      <c r="K2641" s="15">
        <v>1325.8040446699999</v>
      </c>
      <c r="L2641" s="15">
        <v>1325.4718661699999</v>
      </c>
      <c r="M2641" s="15">
        <v>1325.4277797100001</v>
      </c>
      <c r="N2641" s="19">
        <v>1325.77444264</v>
      </c>
      <c r="O2641" s="15">
        <v>1324.35469915</v>
      </c>
      <c r="P2641" s="15">
        <v>1326.0339424199999</v>
      </c>
      <c r="Q2641" s="15">
        <v>1323.3700901100001</v>
      </c>
      <c r="R2641" s="15">
        <v>1322.7221895600001</v>
      </c>
      <c r="S2641" s="15">
        <v>1323.5303218500001</v>
      </c>
      <c r="T2641" s="15">
        <v>1323.45429573</v>
      </c>
      <c r="U2641" s="15">
        <v>1323.9687781800001</v>
      </c>
      <c r="V2641" s="15">
        <v>1325.09158882</v>
      </c>
      <c r="W2641" s="15">
        <v>1325.2749543</v>
      </c>
      <c r="X2641" s="15">
        <v>1327.2790027200001</v>
      </c>
      <c r="Y2641" s="15">
        <v>1323.59482822</v>
      </c>
    </row>
    <row r="2642" spans="1:25" ht="18" thickBot="1" x14ac:dyDescent="0.35">
      <c r="A2642" s="66">
        <v>18</v>
      </c>
      <c r="B2642" s="15">
        <v>1313.7636908500001</v>
      </c>
      <c r="C2642" s="15">
        <v>1311.3955817900001</v>
      </c>
      <c r="D2642" s="15">
        <v>1311.3219916099999</v>
      </c>
      <c r="E2642" s="15">
        <v>1313.59766094</v>
      </c>
      <c r="F2642" s="15">
        <v>1312.81885035</v>
      </c>
      <c r="G2642" s="15">
        <v>1314.7394056200001</v>
      </c>
      <c r="H2642" s="15">
        <v>1322.14866409</v>
      </c>
      <c r="I2642" s="15">
        <v>1329.84420105</v>
      </c>
      <c r="J2642" s="15">
        <v>1330.7209579099999</v>
      </c>
      <c r="K2642" s="15">
        <v>1330.78796644</v>
      </c>
      <c r="L2642" s="15">
        <v>1331.6789378799999</v>
      </c>
      <c r="M2642" s="15">
        <v>1330.58962946</v>
      </c>
      <c r="N2642" s="19">
        <v>1330.3976067599999</v>
      </c>
      <c r="O2642" s="15">
        <v>1329.1795894300001</v>
      </c>
      <c r="P2642" s="15">
        <v>1332.34075104</v>
      </c>
      <c r="Q2642" s="15">
        <v>1331.77270266</v>
      </c>
      <c r="R2642" s="15">
        <v>1331.4992655999999</v>
      </c>
      <c r="S2642" s="15">
        <v>1329.1265623300001</v>
      </c>
      <c r="T2642" s="15">
        <v>1328.9208128099999</v>
      </c>
      <c r="U2642" s="15">
        <v>1327.71674263</v>
      </c>
      <c r="V2642" s="15">
        <v>1326.02362053</v>
      </c>
      <c r="W2642" s="15">
        <v>1323.2845770399999</v>
      </c>
      <c r="X2642" s="15">
        <v>1318.5751591799999</v>
      </c>
      <c r="Y2642" s="15">
        <v>1316.4923616199999</v>
      </c>
    </row>
    <row r="2643" spans="1:25" ht="18" thickBot="1" x14ac:dyDescent="0.35">
      <c r="A2643" s="66">
        <v>19</v>
      </c>
      <c r="B2643" s="15">
        <v>1315.0160875900001</v>
      </c>
      <c r="C2643" s="15">
        <v>1314.8979242</v>
      </c>
      <c r="D2643" s="15">
        <v>1314.79810023</v>
      </c>
      <c r="E2643" s="15">
        <v>1311.29177043</v>
      </c>
      <c r="F2643" s="15">
        <v>1311.07257817</v>
      </c>
      <c r="G2643" s="15">
        <v>1318.2260391</v>
      </c>
      <c r="H2643" s="15">
        <v>1320.2878077600001</v>
      </c>
      <c r="I2643" s="15">
        <v>1324.93205126</v>
      </c>
      <c r="J2643" s="15">
        <v>1325.9855511799999</v>
      </c>
      <c r="K2643" s="15">
        <v>1328.2257923</v>
      </c>
      <c r="L2643" s="15">
        <v>1328.5058520499999</v>
      </c>
      <c r="M2643" s="15">
        <v>1329.0920308100001</v>
      </c>
      <c r="N2643" s="19">
        <v>1327.0099646900001</v>
      </c>
      <c r="O2643" s="15">
        <v>1325.55824641</v>
      </c>
      <c r="P2643" s="15">
        <v>1322.7753867900001</v>
      </c>
      <c r="Q2643" s="15">
        <v>1322.1225798999999</v>
      </c>
      <c r="R2643" s="15">
        <v>1322.54608846</v>
      </c>
      <c r="S2643" s="15">
        <v>1322.48479509</v>
      </c>
      <c r="T2643" s="15">
        <v>1322.48555343</v>
      </c>
      <c r="U2643" s="15">
        <v>1320.8614396099999</v>
      </c>
      <c r="V2643" s="15">
        <v>1319.3005529699999</v>
      </c>
      <c r="W2643" s="15">
        <v>1319.2656473899999</v>
      </c>
      <c r="X2643" s="15">
        <v>1317.13202774</v>
      </c>
      <c r="Y2643" s="15">
        <v>1316.681568</v>
      </c>
    </row>
    <row r="2644" spans="1:25" ht="18" thickBot="1" x14ac:dyDescent="0.35">
      <c r="A2644" s="66">
        <v>20</v>
      </c>
      <c r="B2644" s="15">
        <v>1312.54648585</v>
      </c>
      <c r="C2644" s="15">
        <v>1309.79555658</v>
      </c>
      <c r="D2644" s="15">
        <v>1309.4771971499999</v>
      </c>
      <c r="E2644" s="15">
        <v>1308.53297969</v>
      </c>
      <c r="F2644" s="15">
        <v>1312.8566143400001</v>
      </c>
      <c r="G2644" s="15">
        <v>1317.8747354899999</v>
      </c>
      <c r="H2644" s="15">
        <v>1316.77338319</v>
      </c>
      <c r="I2644" s="15">
        <v>1321.0593998100001</v>
      </c>
      <c r="J2644" s="15">
        <v>1324.4618644300001</v>
      </c>
      <c r="K2644" s="15">
        <v>1323.8433773500001</v>
      </c>
      <c r="L2644" s="15">
        <v>1326.24206703</v>
      </c>
      <c r="M2644" s="15">
        <v>1326.49965073</v>
      </c>
      <c r="N2644" s="19">
        <v>1324.2776312200001</v>
      </c>
      <c r="O2644" s="15">
        <v>1322.9887749</v>
      </c>
      <c r="P2644" s="15">
        <v>1324.0874776999999</v>
      </c>
      <c r="Q2644" s="15">
        <v>1324.2158935800001</v>
      </c>
      <c r="R2644" s="15">
        <v>1328.13550667</v>
      </c>
      <c r="S2644" s="15">
        <v>1330.40342098</v>
      </c>
      <c r="T2644" s="15">
        <v>1332.1871285300001</v>
      </c>
      <c r="U2644" s="15">
        <v>1328.53600547</v>
      </c>
      <c r="V2644" s="15">
        <v>1326.51598076</v>
      </c>
      <c r="W2644" s="15">
        <v>1325.8982792100001</v>
      </c>
      <c r="X2644" s="15">
        <v>1317.9139601500001</v>
      </c>
      <c r="Y2644" s="15">
        <v>1319.0689250400001</v>
      </c>
    </row>
    <row r="2645" spans="1:25" ht="18" thickBot="1" x14ac:dyDescent="0.35">
      <c r="A2645" s="66">
        <v>21</v>
      </c>
      <c r="B2645" s="15">
        <v>1315.45239786</v>
      </c>
      <c r="C2645" s="15">
        <v>1314.9026238700001</v>
      </c>
      <c r="D2645" s="15">
        <v>1314.81724175</v>
      </c>
      <c r="E2645" s="15">
        <v>1314.7482758900001</v>
      </c>
      <c r="F2645" s="15">
        <v>1320.12817752</v>
      </c>
      <c r="G2645" s="15">
        <v>1319.46073108</v>
      </c>
      <c r="H2645" s="15">
        <v>1327.89038471</v>
      </c>
      <c r="I2645" s="15">
        <v>1330.7497325899999</v>
      </c>
      <c r="J2645" s="15">
        <v>1333.6877514099999</v>
      </c>
      <c r="K2645" s="15">
        <v>1333.30147818</v>
      </c>
      <c r="L2645" s="15">
        <v>1330.9357200100001</v>
      </c>
      <c r="M2645" s="15">
        <v>1331.4529865300001</v>
      </c>
      <c r="N2645" s="19">
        <v>1331.05115071</v>
      </c>
      <c r="O2645" s="15">
        <v>1329.0592255199999</v>
      </c>
      <c r="P2645" s="15">
        <v>1332.8768652799999</v>
      </c>
      <c r="Q2645" s="15">
        <v>1331.81250995</v>
      </c>
      <c r="R2645" s="15">
        <v>1327.98936774</v>
      </c>
      <c r="S2645" s="15">
        <v>1327.9083303499999</v>
      </c>
      <c r="T2645" s="15">
        <v>1327.8269247599999</v>
      </c>
      <c r="U2645" s="15">
        <v>1328.73094823</v>
      </c>
      <c r="V2645" s="15">
        <v>1329.5996954100001</v>
      </c>
      <c r="W2645" s="15">
        <v>1324.33704042</v>
      </c>
      <c r="X2645" s="15">
        <v>1321.6175176500001</v>
      </c>
      <c r="Y2645" s="15">
        <v>1320.6296156399999</v>
      </c>
    </row>
    <row r="2646" spans="1:25" ht="18" thickBot="1" x14ac:dyDescent="0.35">
      <c r="A2646" s="66">
        <v>22</v>
      </c>
      <c r="B2646" s="15">
        <v>1316.46021849</v>
      </c>
      <c r="C2646" s="15">
        <v>1314.66297108</v>
      </c>
      <c r="D2646" s="15">
        <v>1314.0479051</v>
      </c>
      <c r="E2646" s="15">
        <v>1311.30517923</v>
      </c>
      <c r="F2646" s="15">
        <v>1311.6539793699999</v>
      </c>
      <c r="G2646" s="15">
        <v>1313.8199605</v>
      </c>
      <c r="H2646" s="15">
        <v>1320.87809006</v>
      </c>
      <c r="I2646" s="15">
        <v>1320.60650708</v>
      </c>
      <c r="J2646" s="15">
        <v>1323.4977016</v>
      </c>
      <c r="K2646" s="15">
        <v>1323.31013674</v>
      </c>
      <c r="L2646" s="15">
        <v>1324.2926347</v>
      </c>
      <c r="M2646" s="15">
        <v>1324.6140250000001</v>
      </c>
      <c r="N2646" s="19">
        <v>1324.29524954</v>
      </c>
      <c r="O2646" s="15">
        <v>1324.9735700000001</v>
      </c>
      <c r="P2646" s="15">
        <v>1322.6629149600001</v>
      </c>
      <c r="Q2646" s="15">
        <v>1323.0761065900001</v>
      </c>
      <c r="R2646" s="15">
        <v>1322.0411751199999</v>
      </c>
      <c r="S2646" s="15">
        <v>1322.24663672</v>
      </c>
      <c r="T2646" s="15">
        <v>1321.6906474100001</v>
      </c>
      <c r="U2646" s="15">
        <v>1320.0463244699999</v>
      </c>
      <c r="V2646" s="15">
        <v>1321.3173929</v>
      </c>
      <c r="W2646" s="15">
        <v>1320.79424397</v>
      </c>
      <c r="X2646" s="15">
        <v>1316.33003134</v>
      </c>
      <c r="Y2646" s="15">
        <v>1315.52855292</v>
      </c>
    </row>
    <row r="2647" spans="1:25" ht="18" thickBot="1" x14ac:dyDescent="0.35">
      <c r="A2647" s="66">
        <v>23</v>
      </c>
      <c r="B2647" s="15">
        <v>1312.6189881</v>
      </c>
      <c r="C2647" s="15">
        <v>1312.99466538</v>
      </c>
      <c r="D2647" s="15">
        <v>1310.5431797799999</v>
      </c>
      <c r="E2647" s="15">
        <v>1309.9484688800001</v>
      </c>
      <c r="F2647" s="15">
        <v>1310.1052836700001</v>
      </c>
      <c r="G2647" s="15">
        <v>1312.4020969999999</v>
      </c>
      <c r="H2647" s="15">
        <v>1313.62745743</v>
      </c>
      <c r="I2647" s="15">
        <v>1313.29955976</v>
      </c>
      <c r="J2647" s="15">
        <v>1312.6910368199999</v>
      </c>
      <c r="K2647" s="15">
        <v>1317.2806473999999</v>
      </c>
      <c r="L2647" s="15">
        <v>1321.28865247</v>
      </c>
      <c r="M2647" s="15">
        <v>1321.8382767999999</v>
      </c>
      <c r="N2647" s="19">
        <v>1321.74666413</v>
      </c>
      <c r="O2647" s="15">
        <v>1323.2520308799999</v>
      </c>
      <c r="P2647" s="15">
        <v>1323.71764463</v>
      </c>
      <c r="Q2647" s="15">
        <v>1323.4404172899999</v>
      </c>
      <c r="R2647" s="15">
        <v>1325.51103567</v>
      </c>
      <c r="S2647" s="15">
        <v>1323.5576857900001</v>
      </c>
      <c r="T2647" s="15">
        <v>1323.7096720899999</v>
      </c>
      <c r="U2647" s="15">
        <v>1323.2811319299999</v>
      </c>
      <c r="V2647" s="15">
        <v>1323.36311804</v>
      </c>
      <c r="W2647" s="15">
        <v>1321.45930533</v>
      </c>
      <c r="X2647" s="15">
        <v>1318.1753001300001</v>
      </c>
      <c r="Y2647" s="15">
        <v>1315.00710798</v>
      </c>
    </row>
    <row r="2648" spans="1:25" ht="18" thickBot="1" x14ac:dyDescent="0.35">
      <c r="A2648" s="66">
        <v>24</v>
      </c>
      <c r="B2648" s="15">
        <v>1312.77520493</v>
      </c>
      <c r="C2648" s="15">
        <v>1312.4488514699999</v>
      </c>
      <c r="D2648" s="15">
        <v>1312.2192009099999</v>
      </c>
      <c r="E2648" s="15">
        <v>1311.22333245</v>
      </c>
      <c r="F2648" s="15">
        <v>1311.3832010799999</v>
      </c>
      <c r="G2648" s="15">
        <v>1312.8708725199999</v>
      </c>
      <c r="H2648" s="15">
        <v>1317.7049285799999</v>
      </c>
      <c r="I2648" s="15">
        <v>1320.5148598400001</v>
      </c>
      <c r="J2648" s="15">
        <v>1323.24824881</v>
      </c>
      <c r="K2648" s="15">
        <v>1323.16365645</v>
      </c>
      <c r="L2648" s="15">
        <v>1322.77533423</v>
      </c>
      <c r="M2648" s="15">
        <v>1321.28165122</v>
      </c>
      <c r="N2648" s="19">
        <v>1320.4621789299999</v>
      </c>
      <c r="O2648" s="15">
        <v>1322.7829701999999</v>
      </c>
      <c r="P2648" s="15">
        <v>1325.10877175</v>
      </c>
      <c r="Q2648" s="15">
        <v>1324.1647414199999</v>
      </c>
      <c r="R2648" s="15">
        <v>1325.0356481599999</v>
      </c>
      <c r="S2648" s="15">
        <v>1322.22241358</v>
      </c>
      <c r="T2648" s="15">
        <v>1321.1450548299999</v>
      </c>
      <c r="U2648" s="15">
        <v>1321.01753375</v>
      </c>
      <c r="V2648" s="15">
        <v>1321.4659674699999</v>
      </c>
      <c r="W2648" s="15">
        <v>1316.6233860100001</v>
      </c>
      <c r="X2648" s="15">
        <v>1316.7997709799999</v>
      </c>
      <c r="Y2648" s="15">
        <v>1310.62713794</v>
      </c>
    </row>
    <row r="2649" spans="1:25" ht="18" thickBot="1" x14ac:dyDescent="0.35">
      <c r="A2649" s="66">
        <v>25</v>
      </c>
      <c r="B2649" s="15">
        <v>1312.5418279800001</v>
      </c>
      <c r="C2649" s="15">
        <v>1312.5956357</v>
      </c>
      <c r="D2649" s="15">
        <v>1311.8521408900001</v>
      </c>
      <c r="E2649" s="15">
        <v>1311.42165456</v>
      </c>
      <c r="F2649" s="15">
        <v>1311.62047269</v>
      </c>
      <c r="G2649" s="15">
        <v>1312.12854511</v>
      </c>
      <c r="H2649" s="15">
        <v>1311.83640909</v>
      </c>
      <c r="I2649" s="15">
        <v>1318.6859741000001</v>
      </c>
      <c r="J2649" s="15">
        <v>1323.9406442699999</v>
      </c>
      <c r="K2649" s="15">
        <v>1326.19776548</v>
      </c>
      <c r="L2649" s="15">
        <v>1324.0583439899999</v>
      </c>
      <c r="M2649" s="15">
        <v>1324.1402215000001</v>
      </c>
      <c r="N2649" s="19">
        <v>1324.4550388299999</v>
      </c>
      <c r="O2649" s="15">
        <v>1322.77210898</v>
      </c>
      <c r="P2649" s="15">
        <v>1324.0343613699999</v>
      </c>
      <c r="Q2649" s="15">
        <v>1325.4754322199999</v>
      </c>
      <c r="R2649" s="15">
        <v>1326.3011311299999</v>
      </c>
      <c r="S2649" s="15">
        <v>1326.4172012199999</v>
      </c>
      <c r="T2649" s="15">
        <v>1324.3564456700001</v>
      </c>
      <c r="U2649" s="15">
        <v>1325.5169382399999</v>
      </c>
      <c r="V2649" s="15">
        <v>1325.7426115000001</v>
      </c>
      <c r="W2649" s="15">
        <v>1323.3266954600001</v>
      </c>
      <c r="X2649" s="15">
        <v>1319.35020534</v>
      </c>
      <c r="Y2649" s="15">
        <v>1316.3802567800001</v>
      </c>
    </row>
    <row r="2650" spans="1:25" ht="18" thickBot="1" x14ac:dyDescent="0.35">
      <c r="A2650" s="66">
        <v>26</v>
      </c>
      <c r="B2650" s="15">
        <v>1309.9802647199999</v>
      </c>
      <c r="C2650" s="15">
        <v>1309.4866635999999</v>
      </c>
      <c r="D2650" s="15">
        <v>1309.56286344</v>
      </c>
      <c r="E2650" s="15">
        <v>1312.4196463999999</v>
      </c>
      <c r="F2650" s="15">
        <v>1319.4492708</v>
      </c>
      <c r="G2650" s="15">
        <v>1320.4262742399999</v>
      </c>
      <c r="H2650" s="15">
        <v>1327.34602107</v>
      </c>
      <c r="I2650" s="15">
        <v>1331.9430893700001</v>
      </c>
      <c r="J2650" s="15">
        <v>1335.2130353800001</v>
      </c>
      <c r="K2650" s="15">
        <v>1335.37142647</v>
      </c>
      <c r="L2650" s="15">
        <v>1335.94802321</v>
      </c>
      <c r="M2650" s="15">
        <v>1335.9884217599999</v>
      </c>
      <c r="N2650" s="19">
        <v>1335.9210288199999</v>
      </c>
      <c r="O2650" s="15">
        <v>1337.3175132900001</v>
      </c>
      <c r="P2650" s="15">
        <v>1337.2635463700001</v>
      </c>
      <c r="Q2650" s="15">
        <v>1336.90024864</v>
      </c>
      <c r="R2650" s="15">
        <v>1335.3134189699999</v>
      </c>
      <c r="S2650" s="15">
        <v>1335.32749494</v>
      </c>
      <c r="T2650" s="15">
        <v>1331.9131945500001</v>
      </c>
      <c r="U2650" s="15">
        <v>1329.7377423400001</v>
      </c>
      <c r="V2650" s="15">
        <v>1331.4149752400001</v>
      </c>
      <c r="W2650" s="15">
        <v>1326.9243165800001</v>
      </c>
      <c r="X2650" s="15">
        <v>1320.36399271</v>
      </c>
      <c r="Y2650" s="15">
        <v>1312.7592142599999</v>
      </c>
    </row>
    <row r="2651" spans="1:25" ht="18" thickBot="1" x14ac:dyDescent="0.35">
      <c r="A2651" s="66">
        <v>27</v>
      </c>
      <c r="B2651" s="15">
        <v>1323.71941911</v>
      </c>
      <c r="C2651" s="15">
        <v>1323.36074063</v>
      </c>
      <c r="D2651" s="15">
        <v>1323.2286657699999</v>
      </c>
      <c r="E2651" s="15">
        <v>1322.4498922499999</v>
      </c>
      <c r="F2651" s="15">
        <v>1324.00468022</v>
      </c>
      <c r="G2651" s="15">
        <v>1322.22315815</v>
      </c>
      <c r="H2651" s="15">
        <v>1322.37698183</v>
      </c>
      <c r="I2651" s="15">
        <v>1332.90388231</v>
      </c>
      <c r="J2651" s="15">
        <v>1337.7890928500001</v>
      </c>
      <c r="K2651" s="15">
        <v>1340.6682073899999</v>
      </c>
      <c r="L2651" s="15">
        <v>1337.9248832799999</v>
      </c>
      <c r="M2651" s="15">
        <v>1338.0575513799999</v>
      </c>
      <c r="N2651" s="19">
        <v>1338.1582972000001</v>
      </c>
      <c r="O2651" s="15">
        <v>1339.98682162</v>
      </c>
      <c r="P2651" s="15">
        <v>1341.4834442199999</v>
      </c>
      <c r="Q2651" s="15">
        <v>1339.6202734599999</v>
      </c>
      <c r="R2651" s="15">
        <v>1339.7740295799999</v>
      </c>
      <c r="S2651" s="15">
        <v>1337.8273288600001</v>
      </c>
      <c r="T2651" s="15">
        <v>1338.4132715400001</v>
      </c>
      <c r="U2651" s="15">
        <v>1336.72188188</v>
      </c>
      <c r="V2651" s="15">
        <v>1334.96743485</v>
      </c>
      <c r="W2651" s="15">
        <v>1333.1161758799999</v>
      </c>
      <c r="X2651" s="15">
        <v>1327.5012458399999</v>
      </c>
      <c r="Y2651" s="15">
        <v>1326.67319183</v>
      </c>
    </row>
    <row r="2652" spans="1:25" ht="18" thickBot="1" x14ac:dyDescent="0.35">
      <c r="A2652" s="66">
        <v>28</v>
      </c>
      <c r="B2652" s="15">
        <v>1319.51504303</v>
      </c>
      <c r="C2652" s="15">
        <v>1318.7307922800001</v>
      </c>
      <c r="D2652" s="15">
        <v>1318.6606498199999</v>
      </c>
      <c r="E2652" s="15">
        <v>1318.7699971699999</v>
      </c>
      <c r="F2652" s="15">
        <v>1322.21596658</v>
      </c>
      <c r="G2652" s="15">
        <v>1323.9952467799999</v>
      </c>
      <c r="H2652" s="15">
        <v>1327.17458038</v>
      </c>
      <c r="I2652" s="15">
        <v>1330.25033549</v>
      </c>
      <c r="J2652" s="15">
        <v>1336.24212956</v>
      </c>
      <c r="K2652" s="15">
        <v>1337.37290676</v>
      </c>
      <c r="L2652" s="15">
        <v>1337.9819861399999</v>
      </c>
      <c r="M2652" s="15">
        <v>1337.5083705899999</v>
      </c>
      <c r="N2652" s="19">
        <v>1333.71997506</v>
      </c>
      <c r="O2652" s="15">
        <v>1335.61487278</v>
      </c>
      <c r="P2652" s="15">
        <v>1336.46452998</v>
      </c>
      <c r="Q2652" s="15">
        <v>1334.6061794</v>
      </c>
      <c r="R2652" s="15">
        <v>1332.97811447</v>
      </c>
      <c r="S2652" s="15">
        <v>1332.54622402</v>
      </c>
      <c r="T2652" s="15">
        <v>1332.91207603</v>
      </c>
      <c r="U2652" s="15">
        <v>1331.5523807300001</v>
      </c>
      <c r="V2652" s="15">
        <v>1332.65553224</v>
      </c>
      <c r="W2652" s="15">
        <v>1328.8510807</v>
      </c>
      <c r="X2652" s="15">
        <v>1328.0449680700001</v>
      </c>
      <c r="Y2652" s="15">
        <v>1322.99134951</v>
      </c>
    </row>
    <row r="2653" spans="1:25" ht="18" thickBot="1" x14ac:dyDescent="0.35">
      <c r="A2653" s="66">
        <v>29</v>
      </c>
      <c r="B2653" s="15">
        <v>1315.4115805500001</v>
      </c>
      <c r="C2653" s="15">
        <v>1315.43323768</v>
      </c>
      <c r="D2653" s="15">
        <v>1315.4330947799999</v>
      </c>
      <c r="E2653" s="15">
        <v>1314.82534734</v>
      </c>
      <c r="F2653" s="15">
        <v>1319.2114439100001</v>
      </c>
      <c r="G2653" s="15">
        <v>1321.92852593</v>
      </c>
      <c r="H2653" s="15">
        <v>1325.22767843</v>
      </c>
      <c r="I2653" s="15">
        <v>1329.3705254700001</v>
      </c>
      <c r="J2653" s="15">
        <v>1334.0661988899999</v>
      </c>
      <c r="K2653" s="15">
        <v>1334.7961241400001</v>
      </c>
      <c r="L2653" s="15">
        <v>1335.0373810900001</v>
      </c>
      <c r="M2653" s="15">
        <v>1335.6846649300001</v>
      </c>
      <c r="N2653" s="19">
        <v>1326.56633536</v>
      </c>
      <c r="O2653" s="15">
        <v>1325.71335535</v>
      </c>
      <c r="P2653" s="15">
        <v>1328.4328950500001</v>
      </c>
      <c r="Q2653" s="15">
        <v>1328.1467137899999</v>
      </c>
      <c r="R2653" s="15">
        <v>1328.98456736</v>
      </c>
      <c r="S2653" s="15">
        <v>1328.94381922</v>
      </c>
      <c r="T2653" s="15">
        <v>1326.79927582</v>
      </c>
      <c r="U2653" s="15">
        <v>1325.8294662400001</v>
      </c>
      <c r="V2653" s="15">
        <v>1323.5975209799999</v>
      </c>
      <c r="W2653" s="15">
        <v>1323.66637436</v>
      </c>
      <c r="X2653" s="15">
        <v>1319.6499920599999</v>
      </c>
      <c r="Y2653" s="15">
        <v>1318.8395702800001</v>
      </c>
    </row>
    <row r="2654" spans="1:25" ht="18" thickBot="1" x14ac:dyDescent="0.35">
      <c r="A2654" s="66">
        <v>30</v>
      </c>
      <c r="B2654" s="15">
        <v>1320.8152046800001</v>
      </c>
      <c r="C2654" s="15">
        <v>1314.2778367799999</v>
      </c>
      <c r="D2654" s="15">
        <v>1313.53442903</v>
      </c>
      <c r="E2654" s="15">
        <v>1313.30844041</v>
      </c>
      <c r="F2654" s="15">
        <v>1313.7160213100001</v>
      </c>
      <c r="G2654" s="15">
        <v>1313.20377639</v>
      </c>
      <c r="H2654" s="15">
        <v>1312.5154583999999</v>
      </c>
      <c r="I2654" s="15">
        <v>1315.07636131</v>
      </c>
      <c r="J2654" s="15">
        <v>1322.5307032600001</v>
      </c>
      <c r="K2654" s="15">
        <v>1325.51273704</v>
      </c>
      <c r="L2654" s="15">
        <v>1325.58647976</v>
      </c>
      <c r="M2654" s="15">
        <v>1325.0749856699999</v>
      </c>
      <c r="N2654" s="19">
        <v>1324.2330603400001</v>
      </c>
      <c r="O2654" s="15">
        <v>1322.39970621</v>
      </c>
      <c r="P2654" s="15">
        <v>1323.36503419</v>
      </c>
      <c r="Q2654" s="15">
        <v>1327.6509146599999</v>
      </c>
      <c r="R2654" s="15">
        <v>1327.67057385</v>
      </c>
      <c r="S2654" s="15">
        <v>1325.86332795</v>
      </c>
      <c r="T2654" s="15">
        <v>1326.3928029799999</v>
      </c>
      <c r="U2654" s="15">
        <v>1324.16291114</v>
      </c>
      <c r="V2654" s="15">
        <v>1325.2854285399999</v>
      </c>
      <c r="W2654" s="15">
        <v>1323.1938988100001</v>
      </c>
      <c r="X2654" s="15">
        <v>1321.4507735899999</v>
      </c>
      <c r="Y2654" s="15">
        <v>1318.1540181400001</v>
      </c>
    </row>
    <row r="2655" spans="1:25" ht="18" thickBot="1" x14ac:dyDescent="0.35">
      <c r="A2655" s="66">
        <v>31</v>
      </c>
      <c r="B2655" s="15">
        <v>1317.8464145600001</v>
      </c>
      <c r="C2655" s="15">
        <v>1316.28204132</v>
      </c>
      <c r="D2655" s="15">
        <v>1315.9157053199999</v>
      </c>
      <c r="E2655" s="15">
        <v>1315.62800122</v>
      </c>
      <c r="F2655" s="15">
        <v>1316.1170930000001</v>
      </c>
      <c r="G2655" s="15">
        <v>1315.97725135</v>
      </c>
      <c r="H2655" s="15">
        <v>1310.9208113300001</v>
      </c>
      <c r="I2655" s="15">
        <v>1311.68294238</v>
      </c>
      <c r="J2655" s="15">
        <v>1316.6062233800001</v>
      </c>
      <c r="K2655" s="15">
        <v>1320.6451142000001</v>
      </c>
      <c r="L2655" s="15">
        <v>1322.3832557400001</v>
      </c>
      <c r="M2655" s="15">
        <v>1321.67026027</v>
      </c>
      <c r="N2655" s="19">
        <v>1321.5306813499999</v>
      </c>
      <c r="O2655" s="15">
        <v>1321.01560864</v>
      </c>
      <c r="P2655" s="15">
        <v>1322.8373001</v>
      </c>
      <c r="Q2655" s="15">
        <v>1327.24499188</v>
      </c>
      <c r="R2655" s="15">
        <v>1324.4045619200001</v>
      </c>
      <c r="S2655" s="15">
        <v>1319.8874087900001</v>
      </c>
      <c r="T2655" s="15">
        <v>1320.4617619999999</v>
      </c>
      <c r="U2655" s="15">
        <v>1325.4261876799999</v>
      </c>
      <c r="V2655" s="15">
        <v>1325.72376693</v>
      </c>
      <c r="W2655" s="15">
        <v>1323.50354477</v>
      </c>
      <c r="X2655" s="15">
        <v>1319.9022002199999</v>
      </c>
      <c r="Y2655" s="15">
        <v>1314.17692018</v>
      </c>
    </row>
    <row r="2656" spans="1:25" ht="18" thickBot="1" x14ac:dyDescent="0.35"/>
    <row r="2657" spans="1:25" ht="18" thickBot="1" x14ac:dyDescent="0.35">
      <c r="A2657" s="99" t="s">
        <v>0</v>
      </c>
      <c r="B2657" s="101" t="s">
        <v>64</v>
      </c>
      <c r="C2657" s="102"/>
      <c r="D2657" s="102"/>
      <c r="E2657" s="102"/>
      <c r="F2657" s="102"/>
      <c r="G2657" s="102"/>
      <c r="H2657" s="102"/>
      <c r="I2657" s="102"/>
      <c r="J2657" s="102"/>
      <c r="K2657" s="102"/>
      <c r="L2657" s="102"/>
      <c r="M2657" s="102"/>
      <c r="N2657" s="102"/>
      <c r="O2657" s="102"/>
      <c r="P2657" s="102"/>
      <c r="Q2657" s="102"/>
      <c r="R2657" s="102"/>
      <c r="S2657" s="102"/>
      <c r="T2657" s="102"/>
      <c r="U2657" s="102"/>
      <c r="V2657" s="102"/>
      <c r="W2657" s="102"/>
      <c r="X2657" s="102"/>
      <c r="Y2657" s="103"/>
    </row>
    <row r="2658" spans="1:25" ht="33.75" thickBot="1" x14ac:dyDescent="0.35">
      <c r="A2658" s="100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1406.6406811700001</v>
      </c>
      <c r="C2659" s="15">
        <v>1406.2931056899999</v>
      </c>
      <c r="D2659" s="15">
        <v>1407.04312013</v>
      </c>
      <c r="E2659" s="15">
        <v>1407.4392466100001</v>
      </c>
      <c r="F2659" s="15">
        <v>1406.9175334399999</v>
      </c>
      <c r="G2659" s="15">
        <v>1408.8578687899999</v>
      </c>
      <c r="H2659" s="15">
        <v>1408.8609715299999</v>
      </c>
      <c r="I2659" s="15">
        <v>1417.1735406600001</v>
      </c>
      <c r="J2659" s="15">
        <v>1418.3875269099999</v>
      </c>
      <c r="K2659" s="15">
        <v>1423.3316452500001</v>
      </c>
      <c r="L2659" s="15">
        <v>1424.60343678</v>
      </c>
      <c r="M2659" s="15">
        <v>1424.7258436899999</v>
      </c>
      <c r="N2659" s="17">
        <v>1422.99446171</v>
      </c>
      <c r="O2659" s="18">
        <v>1422.6804635000001</v>
      </c>
      <c r="P2659" s="18">
        <v>1425.3383721299999</v>
      </c>
      <c r="Q2659" s="18">
        <v>1425.0981187100001</v>
      </c>
      <c r="R2659" s="18">
        <v>1424.2067922799999</v>
      </c>
      <c r="S2659" s="18">
        <v>1422.0228474600001</v>
      </c>
      <c r="T2659" s="18">
        <v>1422.4292046</v>
      </c>
      <c r="U2659" s="18">
        <v>1421.54427631</v>
      </c>
      <c r="V2659" s="18">
        <v>1417.50384362</v>
      </c>
      <c r="W2659" s="18">
        <v>1417.0368792500001</v>
      </c>
      <c r="X2659" s="18">
        <v>1414.47208443</v>
      </c>
      <c r="Y2659" s="18">
        <v>1407.76669358</v>
      </c>
    </row>
    <row r="2660" spans="1:25" ht="18" thickBot="1" x14ac:dyDescent="0.35">
      <c r="A2660" s="66">
        <v>2</v>
      </c>
      <c r="B2660" s="15">
        <v>1407.41310191</v>
      </c>
      <c r="C2660" s="15">
        <v>1407.4384602299999</v>
      </c>
      <c r="D2660" s="15">
        <v>1407.93184589</v>
      </c>
      <c r="E2660" s="15">
        <v>1407.87665917</v>
      </c>
      <c r="F2660" s="15">
        <v>1408.0361504</v>
      </c>
      <c r="G2660" s="15">
        <v>1407.1186673899999</v>
      </c>
      <c r="H2660" s="15">
        <v>1406.67934651</v>
      </c>
      <c r="I2660" s="15">
        <v>1411.2386019099999</v>
      </c>
      <c r="J2660" s="15">
        <v>1416.9567350699999</v>
      </c>
      <c r="K2660" s="15">
        <v>1425.5431966599999</v>
      </c>
      <c r="L2660" s="15">
        <v>1425.4169893999999</v>
      </c>
      <c r="M2660" s="15">
        <v>1425.3085593200001</v>
      </c>
      <c r="N2660" s="19">
        <v>1424.8816813799999</v>
      </c>
      <c r="O2660" s="15">
        <v>1423.6379179400001</v>
      </c>
      <c r="P2660" s="15">
        <v>1426.5919111799999</v>
      </c>
      <c r="Q2660" s="15">
        <v>1422.7700501700001</v>
      </c>
      <c r="R2660" s="15">
        <v>1424.02480676</v>
      </c>
      <c r="S2660" s="15">
        <v>1420.9446285700001</v>
      </c>
      <c r="T2660" s="15">
        <v>1418.60998836</v>
      </c>
      <c r="U2660" s="15">
        <v>1417.21871913</v>
      </c>
      <c r="V2660" s="15">
        <v>1413.3068233399999</v>
      </c>
      <c r="W2660" s="15">
        <v>1413.2821061300001</v>
      </c>
      <c r="X2660" s="15">
        <v>1411.1054114799999</v>
      </c>
      <c r="Y2660" s="15">
        <v>1404.3954776099999</v>
      </c>
    </row>
    <row r="2661" spans="1:25" ht="18" thickBot="1" x14ac:dyDescent="0.35">
      <c r="A2661" s="66">
        <v>3</v>
      </c>
      <c r="B2661" s="15">
        <v>1410.3453106500001</v>
      </c>
      <c r="C2661" s="15">
        <v>1410.61990292</v>
      </c>
      <c r="D2661" s="15">
        <v>1408.6264531300001</v>
      </c>
      <c r="E2661" s="15">
        <v>1409.23291073</v>
      </c>
      <c r="F2661" s="15">
        <v>1408.22192539</v>
      </c>
      <c r="G2661" s="15">
        <v>1410.2998242199999</v>
      </c>
      <c r="H2661" s="15">
        <v>1414.32288952</v>
      </c>
      <c r="I2661" s="15">
        <v>1425.36664187</v>
      </c>
      <c r="J2661" s="15">
        <v>1424.6788570199999</v>
      </c>
      <c r="K2661" s="15">
        <v>1426.51337878</v>
      </c>
      <c r="L2661" s="15">
        <v>1425.04183096</v>
      </c>
      <c r="M2661" s="15">
        <v>1425.3341653699999</v>
      </c>
      <c r="N2661" s="19">
        <v>1424.3430738500001</v>
      </c>
      <c r="O2661" s="15">
        <v>1425.7492589599999</v>
      </c>
      <c r="P2661" s="15">
        <v>1427.4714581999999</v>
      </c>
      <c r="Q2661" s="15">
        <v>1424.76415344</v>
      </c>
      <c r="R2661" s="15">
        <v>1424.64228798</v>
      </c>
      <c r="S2661" s="15">
        <v>1422.6484524099999</v>
      </c>
      <c r="T2661" s="15">
        <v>1422.77947507</v>
      </c>
      <c r="U2661" s="15">
        <v>1420.91768912</v>
      </c>
      <c r="V2661" s="15">
        <v>1420.44521353</v>
      </c>
      <c r="W2661" s="15">
        <v>1421.95496602</v>
      </c>
      <c r="X2661" s="15">
        <v>1417.5368176100001</v>
      </c>
      <c r="Y2661" s="15">
        <v>1416.7877913299999</v>
      </c>
    </row>
    <row r="2662" spans="1:25" ht="18" thickBot="1" x14ac:dyDescent="0.35">
      <c r="A2662" s="66">
        <v>4</v>
      </c>
      <c r="B2662" s="15">
        <v>1424.69606196</v>
      </c>
      <c r="C2662" s="15">
        <v>1424.4467657</v>
      </c>
      <c r="D2662" s="15">
        <v>1424.9259806699999</v>
      </c>
      <c r="E2662" s="15">
        <v>1425.05987731</v>
      </c>
      <c r="F2662" s="15">
        <v>1427.0434897099999</v>
      </c>
      <c r="G2662" s="15">
        <v>1433.95404237</v>
      </c>
      <c r="H2662" s="15">
        <v>1431.11013308</v>
      </c>
      <c r="I2662" s="15">
        <v>1433.46242235</v>
      </c>
      <c r="J2662" s="15">
        <v>1429.9086505499999</v>
      </c>
      <c r="K2662" s="15">
        <v>1431.1482555699999</v>
      </c>
      <c r="L2662" s="15">
        <v>1432.63999141</v>
      </c>
      <c r="M2662" s="15">
        <v>1433.8525706400001</v>
      </c>
      <c r="N2662" s="19">
        <v>1432.0366212700001</v>
      </c>
      <c r="O2662" s="15">
        <v>1430.4794007999999</v>
      </c>
      <c r="P2662" s="15">
        <v>1427.88330662</v>
      </c>
      <c r="Q2662" s="15">
        <v>1426.5744362299999</v>
      </c>
      <c r="R2662" s="15">
        <v>1428.28822739</v>
      </c>
      <c r="S2662" s="15">
        <v>1428.91681784</v>
      </c>
      <c r="T2662" s="15">
        <v>1428.7828932800001</v>
      </c>
      <c r="U2662" s="15">
        <v>1428.6226146399999</v>
      </c>
      <c r="V2662" s="15">
        <v>1427.1813509199999</v>
      </c>
      <c r="W2662" s="15">
        <v>1425.99233542</v>
      </c>
      <c r="X2662" s="15">
        <v>1425.34582432</v>
      </c>
      <c r="Y2662" s="15">
        <v>1420.8861122400001</v>
      </c>
    </row>
    <row r="2663" spans="1:25" ht="18" thickBot="1" x14ac:dyDescent="0.35">
      <c r="A2663" s="66">
        <v>5</v>
      </c>
      <c r="B2663" s="15">
        <v>1430.8665944500001</v>
      </c>
      <c r="C2663" s="15">
        <v>1430.9894825599999</v>
      </c>
      <c r="D2663" s="15">
        <v>1430.9974065900001</v>
      </c>
      <c r="E2663" s="15">
        <v>1431.35527538</v>
      </c>
      <c r="F2663" s="15">
        <v>1431.20094255</v>
      </c>
      <c r="G2663" s="15">
        <v>1422.8523963099999</v>
      </c>
      <c r="H2663" s="15">
        <v>1432.7691712000001</v>
      </c>
      <c r="I2663" s="15">
        <v>1436.5949349099999</v>
      </c>
      <c r="J2663" s="15">
        <v>1437.80877983</v>
      </c>
      <c r="K2663" s="15">
        <v>1442.98114373</v>
      </c>
      <c r="L2663" s="15">
        <v>1449.44341652</v>
      </c>
      <c r="M2663" s="15">
        <v>1445.96154252</v>
      </c>
      <c r="N2663" s="19">
        <v>1447.1399856200001</v>
      </c>
      <c r="O2663" s="15">
        <v>1448.52701344</v>
      </c>
      <c r="P2663" s="15">
        <v>1448.0107362399999</v>
      </c>
      <c r="Q2663" s="15">
        <v>1451.2516122699999</v>
      </c>
      <c r="R2663" s="15">
        <v>1450.13079621</v>
      </c>
      <c r="S2663" s="15">
        <v>1451.3014561099999</v>
      </c>
      <c r="T2663" s="15">
        <v>1445.59617703</v>
      </c>
      <c r="U2663" s="15">
        <v>1441.8461834699999</v>
      </c>
      <c r="V2663" s="15">
        <v>1442.6612484699999</v>
      </c>
      <c r="W2663" s="15">
        <v>1422.49206194</v>
      </c>
      <c r="X2663" s="15">
        <v>1426.6720141200001</v>
      </c>
      <c r="Y2663" s="15">
        <v>1427.99593381</v>
      </c>
    </row>
    <row r="2664" spans="1:25" ht="18" thickBot="1" x14ac:dyDescent="0.35">
      <c r="A2664" s="66">
        <v>6</v>
      </c>
      <c r="B2664" s="15">
        <v>1435.43252876</v>
      </c>
      <c r="C2664" s="15">
        <v>1435.01407724</v>
      </c>
      <c r="D2664" s="15">
        <v>1434.7208746700001</v>
      </c>
      <c r="E2664" s="15">
        <v>1433.91346587</v>
      </c>
      <c r="F2664" s="15">
        <v>1434.02542313</v>
      </c>
      <c r="G2664" s="15">
        <v>1432.9973258099999</v>
      </c>
      <c r="H2664" s="15">
        <v>1425.1017138100001</v>
      </c>
      <c r="I2664" s="15">
        <v>1431.7464602499999</v>
      </c>
      <c r="J2664" s="15">
        <v>1432.8808562899999</v>
      </c>
      <c r="K2664" s="15">
        <v>1438.6096286500001</v>
      </c>
      <c r="L2664" s="15">
        <v>1441.00772605</v>
      </c>
      <c r="M2664" s="15">
        <v>1438.46265468</v>
      </c>
      <c r="N2664" s="19">
        <v>1436.5962134500001</v>
      </c>
      <c r="O2664" s="15">
        <v>1438.0350174499999</v>
      </c>
      <c r="P2664" s="15">
        <v>1445.4331818600001</v>
      </c>
      <c r="Q2664" s="15">
        <v>1454.93351508</v>
      </c>
      <c r="R2664" s="15">
        <v>1453.7393284</v>
      </c>
      <c r="S2664" s="15">
        <v>1451.79979665</v>
      </c>
      <c r="T2664" s="15">
        <v>1449.25987751</v>
      </c>
      <c r="U2664" s="15">
        <v>1442.3206263899999</v>
      </c>
      <c r="V2664" s="15">
        <v>1442.43305852</v>
      </c>
      <c r="W2664" s="15">
        <v>1442.28427289</v>
      </c>
      <c r="X2664" s="15">
        <v>1444.0577462900001</v>
      </c>
      <c r="Y2664" s="15">
        <v>1441.72537805</v>
      </c>
    </row>
    <row r="2665" spans="1:25" ht="18" thickBot="1" x14ac:dyDescent="0.35">
      <c r="A2665" s="66">
        <v>7</v>
      </c>
      <c r="B2665" s="15">
        <v>1442.3358256700001</v>
      </c>
      <c r="C2665" s="15">
        <v>1441.8152436800001</v>
      </c>
      <c r="D2665" s="15">
        <v>1442.41009353</v>
      </c>
      <c r="E2665" s="15">
        <v>1442.3455455799999</v>
      </c>
      <c r="F2665" s="15">
        <v>1441.85147039</v>
      </c>
      <c r="G2665" s="15">
        <v>1440.4446856300001</v>
      </c>
      <c r="H2665" s="15">
        <v>1439.22783645</v>
      </c>
      <c r="I2665" s="15">
        <v>1428.8316268399999</v>
      </c>
      <c r="J2665" s="15">
        <v>1430.60484006</v>
      </c>
      <c r="K2665" s="15">
        <v>1440.9533082600001</v>
      </c>
      <c r="L2665" s="15">
        <v>1440.5326081400001</v>
      </c>
      <c r="M2665" s="15">
        <v>1440.9924397</v>
      </c>
      <c r="N2665" s="19">
        <v>1434.8742189899999</v>
      </c>
      <c r="O2665" s="15">
        <v>1440.11526916</v>
      </c>
      <c r="P2665" s="15">
        <v>1441.4298153100001</v>
      </c>
      <c r="Q2665" s="15">
        <v>1445.3519622900001</v>
      </c>
      <c r="R2665" s="15">
        <v>1447.45627008</v>
      </c>
      <c r="S2665" s="15">
        <v>1449.05386576</v>
      </c>
      <c r="T2665" s="15">
        <v>1449.5423637199999</v>
      </c>
      <c r="U2665" s="15">
        <v>1439.5353459099999</v>
      </c>
      <c r="V2665" s="15">
        <v>1439.90875921</v>
      </c>
      <c r="W2665" s="15">
        <v>1453.09949175</v>
      </c>
      <c r="X2665" s="15">
        <v>1448.4255234699999</v>
      </c>
      <c r="Y2665" s="15">
        <v>1443.67320404</v>
      </c>
    </row>
    <row r="2666" spans="1:25" ht="18" thickBot="1" x14ac:dyDescent="0.35">
      <c r="A2666" s="66">
        <v>8</v>
      </c>
      <c r="B2666" s="15">
        <v>1430.54928152</v>
      </c>
      <c r="C2666" s="15">
        <v>1431.04965021</v>
      </c>
      <c r="D2666" s="15">
        <v>1431.6553602700001</v>
      </c>
      <c r="E2666" s="15">
        <v>1430.6770150299999</v>
      </c>
      <c r="F2666" s="15">
        <v>1430.5173135</v>
      </c>
      <c r="G2666" s="15">
        <v>1430.3021591899999</v>
      </c>
      <c r="H2666" s="15">
        <v>1416.1344195900001</v>
      </c>
      <c r="I2666" s="15">
        <v>1418.8712406100001</v>
      </c>
      <c r="J2666" s="15">
        <v>1417.9912995499999</v>
      </c>
      <c r="K2666" s="15">
        <v>1426.19113601</v>
      </c>
      <c r="L2666" s="15">
        <v>1425.28967386</v>
      </c>
      <c r="M2666" s="15">
        <v>1425.00040182</v>
      </c>
      <c r="N2666" s="19">
        <v>1426.15232818</v>
      </c>
      <c r="O2666" s="15">
        <v>1434.4517722000001</v>
      </c>
      <c r="P2666" s="15">
        <v>1438.1798369000001</v>
      </c>
      <c r="Q2666" s="15">
        <v>1441.78158308</v>
      </c>
      <c r="R2666" s="15">
        <v>1438.7743268700001</v>
      </c>
      <c r="S2666" s="15">
        <v>1433.67427944</v>
      </c>
      <c r="T2666" s="15">
        <v>1428.69717765</v>
      </c>
      <c r="U2666" s="15">
        <v>1429.44464412</v>
      </c>
      <c r="V2666" s="15">
        <v>1430.2781485</v>
      </c>
      <c r="W2666" s="15">
        <v>1431.5107357899999</v>
      </c>
      <c r="X2666" s="15">
        <v>1433.6351045199999</v>
      </c>
      <c r="Y2666" s="15">
        <v>1430.8568314199999</v>
      </c>
    </row>
    <row r="2667" spans="1:25" ht="18" thickBot="1" x14ac:dyDescent="0.35">
      <c r="A2667" s="66">
        <v>9</v>
      </c>
      <c r="B2667" s="15">
        <v>1439.8914334000001</v>
      </c>
      <c r="C2667" s="15">
        <v>1441.3881623299999</v>
      </c>
      <c r="D2667" s="15">
        <v>1442.4938634</v>
      </c>
      <c r="E2667" s="15">
        <v>1440.9988172400001</v>
      </c>
      <c r="F2667" s="15">
        <v>1440.2300312499999</v>
      </c>
      <c r="G2667" s="15">
        <v>1439.66129606</v>
      </c>
      <c r="H2667" s="15">
        <v>1428.25229792</v>
      </c>
      <c r="I2667" s="15">
        <v>1417.7452842099999</v>
      </c>
      <c r="J2667" s="15">
        <v>1420.8897887099999</v>
      </c>
      <c r="K2667" s="15">
        <v>1417.03599594</v>
      </c>
      <c r="L2667" s="15">
        <v>1421.9304382800001</v>
      </c>
      <c r="M2667" s="15">
        <v>1424.71487783</v>
      </c>
      <c r="N2667" s="19">
        <v>1424.48555706</v>
      </c>
      <c r="O2667" s="15">
        <v>1423.33997787</v>
      </c>
      <c r="P2667" s="15">
        <v>1431.19884239</v>
      </c>
      <c r="Q2667" s="15">
        <v>1440.6224019900001</v>
      </c>
      <c r="R2667" s="15">
        <v>1450.40407951</v>
      </c>
      <c r="S2667" s="15">
        <v>1450.4251787799999</v>
      </c>
      <c r="T2667" s="15">
        <v>1448.16458059</v>
      </c>
      <c r="U2667" s="15">
        <v>1445.67502569</v>
      </c>
      <c r="V2667" s="15">
        <v>1445.3213533799999</v>
      </c>
      <c r="W2667" s="15">
        <v>1442.20542131</v>
      </c>
      <c r="X2667" s="15">
        <v>1438.1938565299999</v>
      </c>
      <c r="Y2667" s="15">
        <v>1441.0192866899999</v>
      </c>
    </row>
    <row r="2668" spans="1:25" ht="18" thickBot="1" x14ac:dyDescent="0.35">
      <c r="A2668" s="66">
        <v>10</v>
      </c>
      <c r="B2668" s="15">
        <v>1440.8656354499999</v>
      </c>
      <c r="C2668" s="15">
        <v>1440.40694876</v>
      </c>
      <c r="D2668" s="15">
        <v>1440.74801875</v>
      </c>
      <c r="E2668" s="15">
        <v>1440.10597871</v>
      </c>
      <c r="F2668" s="15">
        <v>1440.0587933700001</v>
      </c>
      <c r="G2668" s="15">
        <v>1440.41160347</v>
      </c>
      <c r="H2668" s="15">
        <v>1433.2263752700001</v>
      </c>
      <c r="I2668" s="15">
        <v>1430.8954951600001</v>
      </c>
      <c r="J2668" s="15">
        <v>1432.62879417</v>
      </c>
      <c r="K2668" s="15">
        <v>1430.6583270000001</v>
      </c>
      <c r="L2668" s="15">
        <v>1431.05728239</v>
      </c>
      <c r="M2668" s="15">
        <v>1432.2782149499999</v>
      </c>
      <c r="N2668" s="19">
        <v>1433.43443527</v>
      </c>
      <c r="O2668" s="15">
        <v>1434.6750264699999</v>
      </c>
      <c r="P2668" s="15">
        <v>1437.8964165800001</v>
      </c>
      <c r="Q2668" s="15">
        <v>1445.0176725199999</v>
      </c>
      <c r="R2668" s="15">
        <v>1443.48794436</v>
      </c>
      <c r="S2668" s="15">
        <v>1441.09533018</v>
      </c>
      <c r="T2668" s="15">
        <v>1438.5471679499999</v>
      </c>
      <c r="U2668" s="15">
        <v>1441.15924593</v>
      </c>
      <c r="V2668" s="15">
        <v>1441.6748688</v>
      </c>
      <c r="W2668" s="15">
        <v>1436.25594606</v>
      </c>
      <c r="X2668" s="15">
        <v>1438.07262795</v>
      </c>
      <c r="Y2668" s="15">
        <v>1438.10267088</v>
      </c>
    </row>
    <row r="2669" spans="1:25" ht="18" thickBot="1" x14ac:dyDescent="0.35">
      <c r="A2669" s="66">
        <v>11</v>
      </c>
      <c r="B2669" s="15">
        <v>1437.02886238</v>
      </c>
      <c r="C2669" s="15">
        <v>1438.18857</v>
      </c>
      <c r="D2669" s="15">
        <v>1438.26340809</v>
      </c>
      <c r="E2669" s="15">
        <v>1438.2581376400001</v>
      </c>
      <c r="F2669" s="15">
        <v>1437.5582614499999</v>
      </c>
      <c r="G2669" s="15">
        <v>1437.9138709199999</v>
      </c>
      <c r="H2669" s="15">
        <v>1424.13520154</v>
      </c>
      <c r="I2669" s="15">
        <v>1422.3127076200001</v>
      </c>
      <c r="J2669" s="15">
        <v>1426.8442024200001</v>
      </c>
      <c r="K2669" s="15">
        <v>1425.34120106</v>
      </c>
      <c r="L2669" s="15">
        <v>1425.7135593200001</v>
      </c>
      <c r="M2669" s="15">
        <v>1427.45901609</v>
      </c>
      <c r="N2669" s="19">
        <v>1427.8550138600001</v>
      </c>
      <c r="O2669" s="15">
        <v>1426.2172756</v>
      </c>
      <c r="P2669" s="15">
        <v>1430.5138411999999</v>
      </c>
      <c r="Q2669" s="15">
        <v>1440.14904351</v>
      </c>
      <c r="R2669" s="15">
        <v>1439.2152597700001</v>
      </c>
      <c r="S2669" s="15">
        <v>1439.9242255500001</v>
      </c>
      <c r="T2669" s="15">
        <v>1440.35659532</v>
      </c>
      <c r="U2669" s="15">
        <v>1432.95008039</v>
      </c>
      <c r="V2669" s="15">
        <v>1431.84854909</v>
      </c>
      <c r="W2669" s="15">
        <v>1440.4119503899999</v>
      </c>
      <c r="X2669" s="15">
        <v>1438.1514987200001</v>
      </c>
      <c r="Y2669" s="15">
        <v>1438.2545696300001</v>
      </c>
    </row>
    <row r="2670" spans="1:25" ht="18" thickBot="1" x14ac:dyDescent="0.35">
      <c r="A2670" s="66">
        <v>12</v>
      </c>
      <c r="B2670" s="15">
        <v>1436.4547757099999</v>
      </c>
      <c r="C2670" s="15">
        <v>1437.32800247</v>
      </c>
      <c r="D2670" s="15">
        <v>1437.8742501700001</v>
      </c>
      <c r="E2670" s="15">
        <v>1437.2343970300001</v>
      </c>
      <c r="F2670" s="15">
        <v>1435.96921361</v>
      </c>
      <c r="G2670" s="15">
        <v>1439.4458989299999</v>
      </c>
      <c r="H2670" s="15">
        <v>1438.2078992300001</v>
      </c>
      <c r="I2670" s="15">
        <v>1438.75031126</v>
      </c>
      <c r="J2670" s="15">
        <v>1438.2581244600001</v>
      </c>
      <c r="K2670" s="15">
        <v>1438.92548111</v>
      </c>
      <c r="L2670" s="15">
        <v>1438.7743553600001</v>
      </c>
      <c r="M2670" s="15">
        <v>1434.52118159</v>
      </c>
      <c r="N2670" s="19">
        <v>1434.3237523299999</v>
      </c>
      <c r="O2670" s="15">
        <v>1438.0697824399999</v>
      </c>
      <c r="P2670" s="15">
        <v>1442.8914824399999</v>
      </c>
      <c r="Q2670" s="15">
        <v>1444.82079957</v>
      </c>
      <c r="R2670" s="15">
        <v>1445.2244558100001</v>
      </c>
      <c r="S2670" s="15">
        <v>1445.3429217400001</v>
      </c>
      <c r="T2670" s="15">
        <v>1440.3627007299999</v>
      </c>
      <c r="U2670" s="15">
        <v>1436.92663103</v>
      </c>
      <c r="V2670" s="15">
        <v>1433.2028161000001</v>
      </c>
      <c r="W2670" s="15">
        <v>1434.5531422399999</v>
      </c>
      <c r="X2670" s="15">
        <v>1434.6957892200001</v>
      </c>
      <c r="Y2670" s="15">
        <v>1435.71439487</v>
      </c>
    </row>
    <row r="2671" spans="1:25" ht="18" thickBot="1" x14ac:dyDescent="0.35">
      <c r="A2671" s="66">
        <v>13</v>
      </c>
      <c r="B2671" s="15">
        <v>1440.0694887499999</v>
      </c>
      <c r="C2671" s="15">
        <v>1442.23829516</v>
      </c>
      <c r="D2671" s="15">
        <v>1441.65010388</v>
      </c>
      <c r="E2671" s="15">
        <v>1440.58618161</v>
      </c>
      <c r="F2671" s="15">
        <v>1439.04372816</v>
      </c>
      <c r="G2671" s="15">
        <v>1429.6239099100001</v>
      </c>
      <c r="H2671" s="15">
        <v>1426.2726146099999</v>
      </c>
      <c r="I2671" s="15">
        <v>1422.62228551</v>
      </c>
      <c r="J2671" s="15">
        <v>1430.0509420200001</v>
      </c>
      <c r="K2671" s="15">
        <v>1429.2409998799999</v>
      </c>
      <c r="L2671" s="15">
        <v>1429.22901082</v>
      </c>
      <c r="M2671" s="15">
        <v>1429.7588918900001</v>
      </c>
      <c r="N2671" s="19">
        <v>1430.58771667</v>
      </c>
      <c r="O2671" s="15">
        <v>1432.1839899500001</v>
      </c>
      <c r="P2671" s="15">
        <v>1438.99971587</v>
      </c>
      <c r="Q2671" s="15">
        <v>1442.10505281</v>
      </c>
      <c r="R2671" s="15">
        <v>1437.5116430799999</v>
      </c>
      <c r="S2671" s="15">
        <v>1435.8142966</v>
      </c>
      <c r="T2671" s="15">
        <v>1433.12362287</v>
      </c>
      <c r="U2671" s="15">
        <v>1422.33848313</v>
      </c>
      <c r="V2671" s="15">
        <v>1424.7349251099999</v>
      </c>
      <c r="W2671" s="15">
        <v>1429.8399761400001</v>
      </c>
      <c r="X2671" s="15">
        <v>1438.4794475900001</v>
      </c>
      <c r="Y2671" s="15">
        <v>1439.2217392800001</v>
      </c>
    </row>
    <row r="2672" spans="1:25" ht="18" thickBot="1" x14ac:dyDescent="0.35">
      <c r="A2672" s="66">
        <v>14</v>
      </c>
      <c r="B2672" s="15">
        <v>1440.6215850799999</v>
      </c>
      <c r="C2672" s="15">
        <v>1438.28782391</v>
      </c>
      <c r="D2672" s="15">
        <v>1438.3887584199999</v>
      </c>
      <c r="E2672" s="15">
        <v>1437.7191611000001</v>
      </c>
      <c r="F2672" s="15">
        <v>1436.28100853</v>
      </c>
      <c r="G2672" s="15">
        <v>1437.74104579</v>
      </c>
      <c r="H2672" s="15">
        <v>1421.77301091</v>
      </c>
      <c r="I2672" s="15">
        <v>1420.95011909</v>
      </c>
      <c r="J2672" s="15">
        <v>1424.7281306</v>
      </c>
      <c r="K2672" s="15">
        <v>1423.45301561</v>
      </c>
      <c r="L2672" s="15">
        <v>1424.7895840900001</v>
      </c>
      <c r="M2672" s="15">
        <v>1427.2910462699999</v>
      </c>
      <c r="N2672" s="19">
        <v>1428.2505372400001</v>
      </c>
      <c r="O2672" s="15">
        <v>1426.61065977</v>
      </c>
      <c r="P2672" s="15">
        <v>1423.47389269</v>
      </c>
      <c r="Q2672" s="15">
        <v>1420.28386927</v>
      </c>
      <c r="R2672" s="15">
        <v>1419.8461101600001</v>
      </c>
      <c r="S2672" s="15">
        <v>1426.66604573</v>
      </c>
      <c r="T2672" s="15">
        <v>1426.03384415</v>
      </c>
      <c r="U2672" s="15">
        <v>1424.80354081</v>
      </c>
      <c r="V2672" s="15">
        <v>1427.3116673</v>
      </c>
      <c r="W2672" s="15">
        <v>1439.7218121599999</v>
      </c>
      <c r="X2672" s="15">
        <v>1439.4911903300001</v>
      </c>
      <c r="Y2672" s="15">
        <v>1438.68238281</v>
      </c>
    </row>
    <row r="2673" spans="1:25" ht="18" thickBot="1" x14ac:dyDescent="0.35">
      <c r="A2673" s="66">
        <v>15</v>
      </c>
      <c r="B2673" s="15">
        <v>1436.7874004400001</v>
      </c>
      <c r="C2673" s="15">
        <v>1429.91796892</v>
      </c>
      <c r="D2673" s="15">
        <v>1430.4314826899999</v>
      </c>
      <c r="E2673" s="15">
        <v>1424.3859195299999</v>
      </c>
      <c r="F2673" s="15">
        <v>1423.4310010300001</v>
      </c>
      <c r="G2673" s="15">
        <v>1422.3277514900001</v>
      </c>
      <c r="H2673" s="15">
        <v>1406.89325179</v>
      </c>
      <c r="I2673" s="15">
        <v>1406.18292643</v>
      </c>
      <c r="J2673" s="15">
        <v>1405.97878584</v>
      </c>
      <c r="K2673" s="15">
        <v>1403.27392063</v>
      </c>
      <c r="L2673" s="15">
        <v>1400.8340487</v>
      </c>
      <c r="M2673" s="15">
        <v>1401.8437139800001</v>
      </c>
      <c r="N2673" s="19">
        <v>1401.6774639600001</v>
      </c>
      <c r="O2673" s="15">
        <v>1400.7840107500001</v>
      </c>
      <c r="P2673" s="15">
        <v>1412.2830829500001</v>
      </c>
      <c r="Q2673" s="15">
        <v>1409.78239102</v>
      </c>
      <c r="R2673" s="15">
        <v>1408.93246282</v>
      </c>
      <c r="S2673" s="15">
        <v>1409.40197719</v>
      </c>
      <c r="T2673" s="15">
        <v>1411.4538411799999</v>
      </c>
      <c r="U2673" s="15">
        <v>1412.3715401500001</v>
      </c>
      <c r="V2673" s="15">
        <v>1412.8568065899999</v>
      </c>
      <c r="W2673" s="15">
        <v>1418.4933863399999</v>
      </c>
      <c r="X2673" s="15">
        <v>1432.34557107</v>
      </c>
      <c r="Y2673" s="15">
        <v>1430.4920271000001</v>
      </c>
    </row>
    <row r="2674" spans="1:25" ht="18" thickBot="1" x14ac:dyDescent="0.35">
      <c r="A2674" s="66">
        <v>16</v>
      </c>
      <c r="B2674" s="15">
        <v>1433.9393180100001</v>
      </c>
      <c r="C2674" s="15">
        <v>1435.1624344300001</v>
      </c>
      <c r="D2674" s="15">
        <v>1433.5866327199999</v>
      </c>
      <c r="E2674" s="15">
        <v>1433.3604589700001</v>
      </c>
      <c r="F2674" s="15">
        <v>1435.96977296</v>
      </c>
      <c r="G2674" s="15">
        <v>1435.26161557</v>
      </c>
      <c r="H2674" s="15">
        <v>1409.6951281700001</v>
      </c>
      <c r="I2674" s="15">
        <v>1408.3062255499999</v>
      </c>
      <c r="J2674" s="15">
        <v>1407.6195306899999</v>
      </c>
      <c r="K2674" s="15">
        <v>1411.9652075900001</v>
      </c>
      <c r="L2674" s="15">
        <v>1410.32264728</v>
      </c>
      <c r="M2674" s="15">
        <v>1410.18954865</v>
      </c>
      <c r="N2674" s="19">
        <v>1410.69582141</v>
      </c>
      <c r="O2674" s="15">
        <v>1414.0223039800001</v>
      </c>
      <c r="P2674" s="15">
        <v>1417.08783935</v>
      </c>
      <c r="Q2674" s="15">
        <v>1420.2078067499999</v>
      </c>
      <c r="R2674" s="15">
        <v>1426.34248164</v>
      </c>
      <c r="S2674" s="15">
        <v>1425.95408976</v>
      </c>
      <c r="T2674" s="15">
        <v>1426.68617548</v>
      </c>
      <c r="U2674" s="15">
        <v>1427.96746818</v>
      </c>
      <c r="V2674" s="15">
        <v>1428.6817585700001</v>
      </c>
      <c r="W2674" s="15">
        <v>1438.1529531599999</v>
      </c>
      <c r="X2674" s="15">
        <v>1428.4857986500001</v>
      </c>
      <c r="Y2674" s="15">
        <v>1430.51685062</v>
      </c>
    </row>
    <row r="2675" spans="1:25" ht="18" thickBot="1" x14ac:dyDescent="0.35">
      <c r="A2675" s="66">
        <v>17</v>
      </c>
      <c r="B2675" s="15">
        <v>1424.1084533400001</v>
      </c>
      <c r="C2675" s="15">
        <v>1421.81966379</v>
      </c>
      <c r="D2675" s="15">
        <v>1420.1018248099999</v>
      </c>
      <c r="E2675" s="15">
        <v>1419.07250015</v>
      </c>
      <c r="F2675" s="15">
        <v>1417.9309036</v>
      </c>
      <c r="G2675" s="15">
        <v>1417.6398457</v>
      </c>
      <c r="H2675" s="15">
        <v>1422.6657808499999</v>
      </c>
      <c r="I2675" s="15">
        <v>1424.5316120499999</v>
      </c>
      <c r="J2675" s="15">
        <v>1424.53605447</v>
      </c>
      <c r="K2675" s="15">
        <v>1424.8040446699999</v>
      </c>
      <c r="L2675" s="15">
        <v>1424.4718661699999</v>
      </c>
      <c r="M2675" s="15">
        <v>1424.4277797100001</v>
      </c>
      <c r="N2675" s="19">
        <v>1424.77444264</v>
      </c>
      <c r="O2675" s="15">
        <v>1423.35469915</v>
      </c>
      <c r="P2675" s="15">
        <v>1425.0339424199999</v>
      </c>
      <c r="Q2675" s="15">
        <v>1422.3700901100001</v>
      </c>
      <c r="R2675" s="15">
        <v>1421.7221895600001</v>
      </c>
      <c r="S2675" s="15">
        <v>1422.5303218500001</v>
      </c>
      <c r="T2675" s="15">
        <v>1422.45429573</v>
      </c>
      <c r="U2675" s="15">
        <v>1422.9687781800001</v>
      </c>
      <c r="V2675" s="15">
        <v>1424.09158882</v>
      </c>
      <c r="W2675" s="15">
        <v>1424.2749543</v>
      </c>
      <c r="X2675" s="15">
        <v>1426.2790027200001</v>
      </c>
      <c r="Y2675" s="15">
        <v>1422.59482822</v>
      </c>
    </row>
    <row r="2676" spans="1:25" ht="18" thickBot="1" x14ac:dyDescent="0.35">
      <c r="A2676" s="66">
        <v>18</v>
      </c>
      <c r="B2676" s="15">
        <v>1412.7636908500001</v>
      </c>
      <c r="C2676" s="15">
        <v>1410.3955817900001</v>
      </c>
      <c r="D2676" s="15">
        <v>1410.3219916099999</v>
      </c>
      <c r="E2676" s="15">
        <v>1412.59766094</v>
      </c>
      <c r="F2676" s="15">
        <v>1411.81885035</v>
      </c>
      <c r="G2676" s="15">
        <v>1413.7394056200001</v>
      </c>
      <c r="H2676" s="15">
        <v>1421.14866409</v>
      </c>
      <c r="I2676" s="15">
        <v>1428.84420105</v>
      </c>
      <c r="J2676" s="15">
        <v>1429.7209579099999</v>
      </c>
      <c r="K2676" s="15">
        <v>1429.78796644</v>
      </c>
      <c r="L2676" s="15">
        <v>1430.6789378799999</v>
      </c>
      <c r="M2676" s="15">
        <v>1429.58962946</v>
      </c>
      <c r="N2676" s="19">
        <v>1429.3976067599999</v>
      </c>
      <c r="O2676" s="15">
        <v>1428.1795894300001</v>
      </c>
      <c r="P2676" s="15">
        <v>1431.34075104</v>
      </c>
      <c r="Q2676" s="15">
        <v>1430.77270266</v>
      </c>
      <c r="R2676" s="15">
        <v>1430.4992655999999</v>
      </c>
      <c r="S2676" s="15">
        <v>1428.1265623300001</v>
      </c>
      <c r="T2676" s="15">
        <v>1427.9208128099999</v>
      </c>
      <c r="U2676" s="15">
        <v>1426.71674263</v>
      </c>
      <c r="V2676" s="15">
        <v>1425.02362053</v>
      </c>
      <c r="W2676" s="15">
        <v>1422.2845770399999</v>
      </c>
      <c r="X2676" s="15">
        <v>1417.5751591799999</v>
      </c>
      <c r="Y2676" s="15">
        <v>1415.4923616199999</v>
      </c>
    </row>
    <row r="2677" spans="1:25" ht="18" thickBot="1" x14ac:dyDescent="0.35">
      <c r="A2677" s="66">
        <v>19</v>
      </c>
      <c r="B2677" s="15">
        <v>1414.0160875900001</v>
      </c>
      <c r="C2677" s="15">
        <v>1413.8979242</v>
      </c>
      <c r="D2677" s="15">
        <v>1413.79810023</v>
      </c>
      <c r="E2677" s="15">
        <v>1410.29177043</v>
      </c>
      <c r="F2677" s="15">
        <v>1410.07257817</v>
      </c>
      <c r="G2677" s="15">
        <v>1417.2260391</v>
      </c>
      <c r="H2677" s="15">
        <v>1419.2878077600001</v>
      </c>
      <c r="I2677" s="15">
        <v>1423.93205126</v>
      </c>
      <c r="J2677" s="15">
        <v>1424.9855511799999</v>
      </c>
      <c r="K2677" s="15">
        <v>1427.2257923</v>
      </c>
      <c r="L2677" s="15">
        <v>1427.5058520499999</v>
      </c>
      <c r="M2677" s="15">
        <v>1428.0920308100001</v>
      </c>
      <c r="N2677" s="19">
        <v>1426.0099646900001</v>
      </c>
      <c r="O2677" s="15">
        <v>1424.55824641</v>
      </c>
      <c r="P2677" s="15">
        <v>1421.7753867900001</v>
      </c>
      <c r="Q2677" s="15">
        <v>1421.1225798999999</v>
      </c>
      <c r="R2677" s="15">
        <v>1421.54608846</v>
      </c>
      <c r="S2677" s="15">
        <v>1421.48479509</v>
      </c>
      <c r="T2677" s="15">
        <v>1421.48555343</v>
      </c>
      <c r="U2677" s="15">
        <v>1419.8614396099999</v>
      </c>
      <c r="V2677" s="15">
        <v>1418.3005529699999</v>
      </c>
      <c r="W2677" s="15">
        <v>1418.2656473899999</v>
      </c>
      <c r="X2677" s="15">
        <v>1416.13202774</v>
      </c>
      <c r="Y2677" s="15">
        <v>1415.681568</v>
      </c>
    </row>
    <row r="2678" spans="1:25" ht="18" thickBot="1" x14ac:dyDescent="0.35">
      <c r="A2678" s="66">
        <v>20</v>
      </c>
      <c r="B2678" s="15">
        <v>1411.54648585</v>
      </c>
      <c r="C2678" s="15">
        <v>1408.79555658</v>
      </c>
      <c r="D2678" s="15">
        <v>1408.4771971499999</v>
      </c>
      <c r="E2678" s="15">
        <v>1407.53297969</v>
      </c>
      <c r="F2678" s="15">
        <v>1411.8566143400001</v>
      </c>
      <c r="G2678" s="15">
        <v>1416.8747354899999</v>
      </c>
      <c r="H2678" s="15">
        <v>1415.77338319</v>
      </c>
      <c r="I2678" s="15">
        <v>1420.0593998100001</v>
      </c>
      <c r="J2678" s="15">
        <v>1423.4618644300001</v>
      </c>
      <c r="K2678" s="15">
        <v>1422.8433773500001</v>
      </c>
      <c r="L2678" s="15">
        <v>1425.24206703</v>
      </c>
      <c r="M2678" s="15">
        <v>1425.49965073</v>
      </c>
      <c r="N2678" s="19">
        <v>1423.2776312200001</v>
      </c>
      <c r="O2678" s="15">
        <v>1421.9887749</v>
      </c>
      <c r="P2678" s="15">
        <v>1423.0874776999999</v>
      </c>
      <c r="Q2678" s="15">
        <v>1423.2158935800001</v>
      </c>
      <c r="R2678" s="15">
        <v>1427.13550667</v>
      </c>
      <c r="S2678" s="15">
        <v>1429.40342098</v>
      </c>
      <c r="T2678" s="15">
        <v>1431.1871285300001</v>
      </c>
      <c r="U2678" s="15">
        <v>1427.53600547</v>
      </c>
      <c r="V2678" s="15">
        <v>1425.51598076</v>
      </c>
      <c r="W2678" s="15">
        <v>1424.8982792100001</v>
      </c>
      <c r="X2678" s="15">
        <v>1416.9139601500001</v>
      </c>
      <c r="Y2678" s="15">
        <v>1418.0689250400001</v>
      </c>
    </row>
    <row r="2679" spans="1:25" ht="18" thickBot="1" x14ac:dyDescent="0.35">
      <c r="A2679" s="66">
        <v>21</v>
      </c>
      <c r="B2679" s="15">
        <v>1414.45239786</v>
      </c>
      <c r="C2679" s="15">
        <v>1413.9026238700001</v>
      </c>
      <c r="D2679" s="15">
        <v>1413.81724175</v>
      </c>
      <c r="E2679" s="15">
        <v>1413.7482758900001</v>
      </c>
      <c r="F2679" s="15">
        <v>1419.12817752</v>
      </c>
      <c r="G2679" s="15">
        <v>1418.46073108</v>
      </c>
      <c r="H2679" s="15">
        <v>1426.89038471</v>
      </c>
      <c r="I2679" s="15">
        <v>1429.7497325899999</v>
      </c>
      <c r="J2679" s="15">
        <v>1432.6877514099999</v>
      </c>
      <c r="K2679" s="15">
        <v>1432.30147818</v>
      </c>
      <c r="L2679" s="15">
        <v>1429.9357200100001</v>
      </c>
      <c r="M2679" s="15">
        <v>1430.4529865300001</v>
      </c>
      <c r="N2679" s="19">
        <v>1430.05115071</v>
      </c>
      <c r="O2679" s="15">
        <v>1428.0592255199999</v>
      </c>
      <c r="P2679" s="15">
        <v>1431.8768652799999</v>
      </c>
      <c r="Q2679" s="15">
        <v>1430.81250995</v>
      </c>
      <c r="R2679" s="15">
        <v>1426.98936774</v>
      </c>
      <c r="S2679" s="15">
        <v>1426.9083303499999</v>
      </c>
      <c r="T2679" s="15">
        <v>1426.8269247599999</v>
      </c>
      <c r="U2679" s="15">
        <v>1427.73094823</v>
      </c>
      <c r="V2679" s="15">
        <v>1428.5996954100001</v>
      </c>
      <c r="W2679" s="15">
        <v>1423.33704042</v>
      </c>
      <c r="X2679" s="15">
        <v>1420.6175176500001</v>
      </c>
      <c r="Y2679" s="15">
        <v>1419.6296156399999</v>
      </c>
    </row>
    <row r="2680" spans="1:25" ht="18" thickBot="1" x14ac:dyDescent="0.35">
      <c r="A2680" s="66">
        <v>22</v>
      </c>
      <c r="B2680" s="15">
        <v>1415.46021849</v>
      </c>
      <c r="C2680" s="15">
        <v>1413.66297108</v>
      </c>
      <c r="D2680" s="15">
        <v>1413.0479051</v>
      </c>
      <c r="E2680" s="15">
        <v>1410.30517923</v>
      </c>
      <c r="F2680" s="15">
        <v>1410.6539793699999</v>
      </c>
      <c r="G2680" s="15">
        <v>1412.8199605</v>
      </c>
      <c r="H2680" s="15">
        <v>1419.87809006</v>
      </c>
      <c r="I2680" s="15">
        <v>1419.60650708</v>
      </c>
      <c r="J2680" s="15">
        <v>1422.4977016</v>
      </c>
      <c r="K2680" s="15">
        <v>1422.31013674</v>
      </c>
      <c r="L2680" s="15">
        <v>1423.2926347</v>
      </c>
      <c r="M2680" s="15">
        <v>1423.6140250000001</v>
      </c>
      <c r="N2680" s="19">
        <v>1423.29524954</v>
      </c>
      <c r="O2680" s="15">
        <v>1423.9735700000001</v>
      </c>
      <c r="P2680" s="15">
        <v>1421.6629149600001</v>
      </c>
      <c r="Q2680" s="15">
        <v>1422.0761065900001</v>
      </c>
      <c r="R2680" s="15">
        <v>1421.0411751199999</v>
      </c>
      <c r="S2680" s="15">
        <v>1421.24663672</v>
      </c>
      <c r="T2680" s="15">
        <v>1420.6906474100001</v>
      </c>
      <c r="U2680" s="15">
        <v>1419.0463244699999</v>
      </c>
      <c r="V2680" s="15">
        <v>1420.3173929</v>
      </c>
      <c r="W2680" s="15">
        <v>1419.79424397</v>
      </c>
      <c r="X2680" s="15">
        <v>1415.33003134</v>
      </c>
      <c r="Y2680" s="15">
        <v>1414.52855292</v>
      </c>
    </row>
    <row r="2681" spans="1:25" ht="18" thickBot="1" x14ac:dyDescent="0.35">
      <c r="A2681" s="66">
        <v>23</v>
      </c>
      <c r="B2681" s="15">
        <v>1411.6189881</v>
      </c>
      <c r="C2681" s="15">
        <v>1411.99466538</v>
      </c>
      <c r="D2681" s="15">
        <v>1409.5431797799999</v>
      </c>
      <c r="E2681" s="15">
        <v>1408.9484688800001</v>
      </c>
      <c r="F2681" s="15">
        <v>1409.1052836700001</v>
      </c>
      <c r="G2681" s="15">
        <v>1411.4020969999999</v>
      </c>
      <c r="H2681" s="15">
        <v>1412.62745743</v>
      </c>
      <c r="I2681" s="15">
        <v>1412.29955976</v>
      </c>
      <c r="J2681" s="15">
        <v>1411.6910368199999</v>
      </c>
      <c r="K2681" s="15">
        <v>1416.2806473999999</v>
      </c>
      <c r="L2681" s="15">
        <v>1420.28865247</v>
      </c>
      <c r="M2681" s="15">
        <v>1420.8382767999999</v>
      </c>
      <c r="N2681" s="19">
        <v>1420.74666413</v>
      </c>
      <c r="O2681" s="15">
        <v>1422.2520308799999</v>
      </c>
      <c r="P2681" s="15">
        <v>1422.71764463</v>
      </c>
      <c r="Q2681" s="15">
        <v>1422.4404172899999</v>
      </c>
      <c r="R2681" s="15">
        <v>1424.51103567</v>
      </c>
      <c r="S2681" s="15">
        <v>1422.5576857900001</v>
      </c>
      <c r="T2681" s="15">
        <v>1422.7096720899999</v>
      </c>
      <c r="U2681" s="15">
        <v>1422.2811319299999</v>
      </c>
      <c r="V2681" s="15">
        <v>1422.36311804</v>
      </c>
      <c r="W2681" s="15">
        <v>1420.45930533</v>
      </c>
      <c r="X2681" s="15">
        <v>1417.1753001300001</v>
      </c>
      <c r="Y2681" s="15">
        <v>1414.00710798</v>
      </c>
    </row>
    <row r="2682" spans="1:25" ht="18" thickBot="1" x14ac:dyDescent="0.35">
      <c r="A2682" s="66">
        <v>24</v>
      </c>
      <c r="B2682" s="15">
        <v>1411.77520493</v>
      </c>
      <c r="C2682" s="15">
        <v>1411.4488514699999</v>
      </c>
      <c r="D2682" s="15">
        <v>1411.2192009099999</v>
      </c>
      <c r="E2682" s="15">
        <v>1410.22333245</v>
      </c>
      <c r="F2682" s="15">
        <v>1410.3832010799999</v>
      </c>
      <c r="G2682" s="15">
        <v>1411.8708725199999</v>
      </c>
      <c r="H2682" s="15">
        <v>1416.7049285799999</v>
      </c>
      <c r="I2682" s="15">
        <v>1419.5148598400001</v>
      </c>
      <c r="J2682" s="15">
        <v>1422.24824881</v>
      </c>
      <c r="K2682" s="15">
        <v>1422.16365645</v>
      </c>
      <c r="L2682" s="15">
        <v>1421.77533423</v>
      </c>
      <c r="M2682" s="15">
        <v>1420.28165122</v>
      </c>
      <c r="N2682" s="19">
        <v>1419.4621789299999</v>
      </c>
      <c r="O2682" s="15">
        <v>1421.7829701999999</v>
      </c>
      <c r="P2682" s="15">
        <v>1424.10877175</v>
      </c>
      <c r="Q2682" s="15">
        <v>1423.1647414199999</v>
      </c>
      <c r="R2682" s="15">
        <v>1424.0356481599999</v>
      </c>
      <c r="S2682" s="15">
        <v>1421.22241358</v>
      </c>
      <c r="T2682" s="15">
        <v>1420.1450548299999</v>
      </c>
      <c r="U2682" s="15">
        <v>1420.01753375</v>
      </c>
      <c r="V2682" s="15">
        <v>1420.4659674699999</v>
      </c>
      <c r="W2682" s="15">
        <v>1415.6233860100001</v>
      </c>
      <c r="X2682" s="15">
        <v>1415.7997709799999</v>
      </c>
      <c r="Y2682" s="15">
        <v>1409.62713794</v>
      </c>
    </row>
    <row r="2683" spans="1:25" ht="18" thickBot="1" x14ac:dyDescent="0.35">
      <c r="A2683" s="66">
        <v>25</v>
      </c>
      <c r="B2683" s="15">
        <v>1411.5418279800001</v>
      </c>
      <c r="C2683" s="15">
        <v>1411.5956357</v>
      </c>
      <c r="D2683" s="15">
        <v>1410.8521408900001</v>
      </c>
      <c r="E2683" s="15">
        <v>1410.42165456</v>
      </c>
      <c r="F2683" s="15">
        <v>1410.62047269</v>
      </c>
      <c r="G2683" s="15">
        <v>1411.12854511</v>
      </c>
      <c r="H2683" s="15">
        <v>1410.83640909</v>
      </c>
      <c r="I2683" s="15">
        <v>1417.6859741000001</v>
      </c>
      <c r="J2683" s="15">
        <v>1422.9406442699999</v>
      </c>
      <c r="K2683" s="15">
        <v>1425.19776548</v>
      </c>
      <c r="L2683" s="15">
        <v>1423.0583439899999</v>
      </c>
      <c r="M2683" s="15">
        <v>1423.1402215000001</v>
      </c>
      <c r="N2683" s="19">
        <v>1423.4550388299999</v>
      </c>
      <c r="O2683" s="15">
        <v>1421.77210898</v>
      </c>
      <c r="P2683" s="15">
        <v>1423.0343613699999</v>
      </c>
      <c r="Q2683" s="15">
        <v>1424.4754322199999</v>
      </c>
      <c r="R2683" s="15">
        <v>1425.3011311299999</v>
      </c>
      <c r="S2683" s="15">
        <v>1425.4172012199999</v>
      </c>
      <c r="T2683" s="15">
        <v>1423.3564456700001</v>
      </c>
      <c r="U2683" s="15">
        <v>1424.5169382399999</v>
      </c>
      <c r="V2683" s="15">
        <v>1424.7426115000001</v>
      </c>
      <c r="W2683" s="15">
        <v>1422.3266954600001</v>
      </c>
      <c r="X2683" s="15">
        <v>1418.35020534</v>
      </c>
      <c r="Y2683" s="15">
        <v>1415.3802567800001</v>
      </c>
    </row>
    <row r="2684" spans="1:25" ht="18" thickBot="1" x14ac:dyDescent="0.35">
      <c r="A2684" s="66">
        <v>26</v>
      </c>
      <c r="B2684" s="15">
        <v>1408.9802647199999</v>
      </c>
      <c r="C2684" s="15">
        <v>1408.4866635999999</v>
      </c>
      <c r="D2684" s="15">
        <v>1408.56286344</v>
      </c>
      <c r="E2684" s="15">
        <v>1411.4196463999999</v>
      </c>
      <c r="F2684" s="15">
        <v>1418.4492708</v>
      </c>
      <c r="G2684" s="15">
        <v>1419.4262742399999</v>
      </c>
      <c r="H2684" s="15">
        <v>1426.34602107</v>
      </c>
      <c r="I2684" s="15">
        <v>1430.9430893700001</v>
      </c>
      <c r="J2684" s="15">
        <v>1434.2130353800001</v>
      </c>
      <c r="K2684" s="15">
        <v>1434.37142647</v>
      </c>
      <c r="L2684" s="15">
        <v>1434.94802321</v>
      </c>
      <c r="M2684" s="15">
        <v>1434.9884217599999</v>
      </c>
      <c r="N2684" s="19">
        <v>1434.9210288199999</v>
      </c>
      <c r="O2684" s="15">
        <v>1436.3175132900001</v>
      </c>
      <c r="P2684" s="15">
        <v>1436.2635463700001</v>
      </c>
      <c r="Q2684" s="15">
        <v>1435.90024864</v>
      </c>
      <c r="R2684" s="15">
        <v>1434.3134189699999</v>
      </c>
      <c r="S2684" s="15">
        <v>1434.32749494</v>
      </c>
      <c r="T2684" s="15">
        <v>1430.9131945500001</v>
      </c>
      <c r="U2684" s="15">
        <v>1428.7377423400001</v>
      </c>
      <c r="V2684" s="15">
        <v>1430.4149752400001</v>
      </c>
      <c r="W2684" s="15">
        <v>1425.9243165800001</v>
      </c>
      <c r="X2684" s="15">
        <v>1419.36399271</v>
      </c>
      <c r="Y2684" s="15">
        <v>1411.7592142599999</v>
      </c>
    </row>
    <row r="2685" spans="1:25" ht="18" thickBot="1" x14ac:dyDescent="0.35">
      <c r="A2685" s="66">
        <v>27</v>
      </c>
      <c r="B2685" s="15">
        <v>1422.71941911</v>
      </c>
      <c r="C2685" s="15">
        <v>1422.36074063</v>
      </c>
      <c r="D2685" s="15">
        <v>1422.2286657699999</v>
      </c>
      <c r="E2685" s="15">
        <v>1421.4498922499999</v>
      </c>
      <c r="F2685" s="15">
        <v>1423.00468022</v>
      </c>
      <c r="G2685" s="15">
        <v>1421.22315815</v>
      </c>
      <c r="H2685" s="15">
        <v>1421.37698183</v>
      </c>
      <c r="I2685" s="15">
        <v>1431.90388231</v>
      </c>
      <c r="J2685" s="15">
        <v>1436.7890928500001</v>
      </c>
      <c r="K2685" s="15">
        <v>1439.6682073899999</v>
      </c>
      <c r="L2685" s="15">
        <v>1436.9248832799999</v>
      </c>
      <c r="M2685" s="15">
        <v>1437.0575513799999</v>
      </c>
      <c r="N2685" s="19">
        <v>1437.1582972000001</v>
      </c>
      <c r="O2685" s="15">
        <v>1438.98682162</v>
      </c>
      <c r="P2685" s="15">
        <v>1440.4834442199999</v>
      </c>
      <c r="Q2685" s="15">
        <v>1438.6202734599999</v>
      </c>
      <c r="R2685" s="15">
        <v>1438.7740295799999</v>
      </c>
      <c r="S2685" s="15">
        <v>1436.8273288600001</v>
      </c>
      <c r="T2685" s="15">
        <v>1437.4132715400001</v>
      </c>
      <c r="U2685" s="15">
        <v>1435.72188188</v>
      </c>
      <c r="V2685" s="15">
        <v>1433.96743485</v>
      </c>
      <c r="W2685" s="15">
        <v>1432.1161758799999</v>
      </c>
      <c r="X2685" s="15">
        <v>1426.5012458399999</v>
      </c>
      <c r="Y2685" s="15">
        <v>1425.67319183</v>
      </c>
    </row>
    <row r="2686" spans="1:25" ht="18" thickBot="1" x14ac:dyDescent="0.35">
      <c r="A2686" s="66">
        <v>28</v>
      </c>
      <c r="B2686" s="15">
        <v>1418.51504303</v>
      </c>
      <c r="C2686" s="15">
        <v>1417.7307922800001</v>
      </c>
      <c r="D2686" s="15">
        <v>1417.6606498199999</v>
      </c>
      <c r="E2686" s="15">
        <v>1417.7699971699999</v>
      </c>
      <c r="F2686" s="15">
        <v>1421.21596658</v>
      </c>
      <c r="G2686" s="15">
        <v>1422.9952467799999</v>
      </c>
      <c r="H2686" s="15">
        <v>1426.17458038</v>
      </c>
      <c r="I2686" s="15">
        <v>1429.25033549</v>
      </c>
      <c r="J2686" s="15">
        <v>1435.24212956</v>
      </c>
      <c r="K2686" s="15">
        <v>1436.37290676</v>
      </c>
      <c r="L2686" s="15">
        <v>1436.9819861399999</v>
      </c>
      <c r="M2686" s="15">
        <v>1436.5083705899999</v>
      </c>
      <c r="N2686" s="19">
        <v>1432.71997506</v>
      </c>
      <c r="O2686" s="15">
        <v>1434.61487278</v>
      </c>
      <c r="P2686" s="15">
        <v>1435.46452998</v>
      </c>
      <c r="Q2686" s="15">
        <v>1433.6061794</v>
      </c>
      <c r="R2686" s="15">
        <v>1431.97811447</v>
      </c>
      <c r="S2686" s="15">
        <v>1431.54622402</v>
      </c>
      <c r="T2686" s="15">
        <v>1431.91207603</v>
      </c>
      <c r="U2686" s="15">
        <v>1430.5523807300001</v>
      </c>
      <c r="V2686" s="15">
        <v>1431.65553224</v>
      </c>
      <c r="W2686" s="15">
        <v>1427.8510807</v>
      </c>
      <c r="X2686" s="15">
        <v>1427.0449680700001</v>
      </c>
      <c r="Y2686" s="15">
        <v>1421.99134951</v>
      </c>
    </row>
    <row r="2687" spans="1:25" ht="18" thickBot="1" x14ac:dyDescent="0.35">
      <c r="A2687" s="66">
        <v>29</v>
      </c>
      <c r="B2687" s="15">
        <v>1414.4115805500001</v>
      </c>
      <c r="C2687" s="15">
        <v>1414.43323768</v>
      </c>
      <c r="D2687" s="15">
        <v>1414.4330947799999</v>
      </c>
      <c r="E2687" s="15">
        <v>1413.82534734</v>
      </c>
      <c r="F2687" s="15">
        <v>1418.2114439100001</v>
      </c>
      <c r="G2687" s="15">
        <v>1420.92852593</v>
      </c>
      <c r="H2687" s="15">
        <v>1424.22767843</v>
      </c>
      <c r="I2687" s="15">
        <v>1428.3705254700001</v>
      </c>
      <c r="J2687" s="15">
        <v>1433.0661988899999</v>
      </c>
      <c r="K2687" s="15">
        <v>1433.7961241400001</v>
      </c>
      <c r="L2687" s="15">
        <v>1434.0373810900001</v>
      </c>
      <c r="M2687" s="15">
        <v>1434.6846649300001</v>
      </c>
      <c r="N2687" s="19">
        <v>1425.56633536</v>
      </c>
      <c r="O2687" s="15">
        <v>1424.71335535</v>
      </c>
      <c r="P2687" s="15">
        <v>1427.4328950500001</v>
      </c>
      <c r="Q2687" s="15">
        <v>1427.1467137899999</v>
      </c>
      <c r="R2687" s="15">
        <v>1427.98456736</v>
      </c>
      <c r="S2687" s="15">
        <v>1427.94381922</v>
      </c>
      <c r="T2687" s="15">
        <v>1425.79927582</v>
      </c>
      <c r="U2687" s="15">
        <v>1424.8294662400001</v>
      </c>
      <c r="V2687" s="15">
        <v>1422.5975209799999</v>
      </c>
      <c r="W2687" s="15">
        <v>1422.66637436</v>
      </c>
      <c r="X2687" s="15">
        <v>1418.6499920599999</v>
      </c>
      <c r="Y2687" s="15">
        <v>1417.8395702800001</v>
      </c>
    </row>
    <row r="2688" spans="1:25" ht="18" thickBot="1" x14ac:dyDescent="0.35">
      <c r="A2688" s="66">
        <v>30</v>
      </c>
      <c r="B2688" s="15">
        <v>1419.8152046800001</v>
      </c>
      <c r="C2688" s="15">
        <v>1413.2778367799999</v>
      </c>
      <c r="D2688" s="15">
        <v>1412.53442903</v>
      </c>
      <c r="E2688" s="15">
        <v>1412.30844041</v>
      </c>
      <c r="F2688" s="15">
        <v>1412.7160213100001</v>
      </c>
      <c r="G2688" s="15">
        <v>1412.20377639</v>
      </c>
      <c r="H2688" s="15">
        <v>1411.5154583999999</v>
      </c>
      <c r="I2688" s="15">
        <v>1414.07636131</v>
      </c>
      <c r="J2688" s="15">
        <v>1421.5307032600001</v>
      </c>
      <c r="K2688" s="15">
        <v>1424.51273704</v>
      </c>
      <c r="L2688" s="15">
        <v>1424.58647976</v>
      </c>
      <c r="M2688" s="15">
        <v>1424.0749856699999</v>
      </c>
      <c r="N2688" s="19">
        <v>1423.2330603400001</v>
      </c>
      <c r="O2688" s="15">
        <v>1421.39970621</v>
      </c>
      <c r="P2688" s="15">
        <v>1422.36503419</v>
      </c>
      <c r="Q2688" s="15">
        <v>1426.6509146599999</v>
      </c>
      <c r="R2688" s="15">
        <v>1426.67057385</v>
      </c>
      <c r="S2688" s="15">
        <v>1424.86332795</v>
      </c>
      <c r="T2688" s="15">
        <v>1425.3928029799999</v>
      </c>
      <c r="U2688" s="15">
        <v>1423.16291114</v>
      </c>
      <c r="V2688" s="15">
        <v>1424.2854285399999</v>
      </c>
      <c r="W2688" s="15">
        <v>1422.1938988100001</v>
      </c>
      <c r="X2688" s="15">
        <v>1420.4507735899999</v>
      </c>
      <c r="Y2688" s="15">
        <v>1417.1540181400001</v>
      </c>
    </row>
    <row r="2689" spans="1:25" ht="18" thickBot="1" x14ac:dyDescent="0.35">
      <c r="A2689" s="66">
        <v>31</v>
      </c>
      <c r="B2689" s="15">
        <v>1416.8464145600001</v>
      </c>
      <c r="C2689" s="15">
        <v>1415.28204132</v>
      </c>
      <c r="D2689" s="15">
        <v>1414.9157053199999</v>
      </c>
      <c r="E2689" s="15">
        <v>1414.62800122</v>
      </c>
      <c r="F2689" s="15">
        <v>1415.1170930000001</v>
      </c>
      <c r="G2689" s="15">
        <v>1414.97725135</v>
      </c>
      <c r="H2689" s="15">
        <v>1409.9208113300001</v>
      </c>
      <c r="I2689" s="15">
        <v>1410.68294238</v>
      </c>
      <c r="J2689" s="15">
        <v>1415.6062233800001</v>
      </c>
      <c r="K2689" s="15">
        <v>1419.6451142000001</v>
      </c>
      <c r="L2689" s="15">
        <v>1421.3832557400001</v>
      </c>
      <c r="M2689" s="15">
        <v>1420.67026027</v>
      </c>
      <c r="N2689" s="19">
        <v>1420.5306813499999</v>
      </c>
      <c r="O2689" s="15">
        <v>1420.01560864</v>
      </c>
      <c r="P2689" s="15">
        <v>1421.8373001</v>
      </c>
      <c r="Q2689" s="15">
        <v>1426.24499188</v>
      </c>
      <c r="R2689" s="15">
        <v>1423.4045619200001</v>
      </c>
      <c r="S2689" s="15">
        <v>1418.8874087900001</v>
      </c>
      <c r="T2689" s="15">
        <v>1419.4617619999999</v>
      </c>
      <c r="U2689" s="15">
        <v>1424.4261876799999</v>
      </c>
      <c r="V2689" s="15">
        <v>1424.72376693</v>
      </c>
      <c r="W2689" s="15">
        <v>1422.50354477</v>
      </c>
      <c r="X2689" s="15">
        <v>1418.9022002199999</v>
      </c>
      <c r="Y2689" s="15">
        <v>1413.17692018</v>
      </c>
    </row>
    <row r="2690" spans="1:25" ht="18" thickBot="1" x14ac:dyDescent="0.35"/>
    <row r="2691" spans="1:25" ht="18" thickBot="1" x14ac:dyDescent="0.35">
      <c r="A2691" s="99" t="s">
        <v>0</v>
      </c>
      <c r="B2691" s="101" t="s">
        <v>65</v>
      </c>
      <c r="C2691" s="102"/>
      <c r="D2691" s="102"/>
      <c r="E2691" s="102"/>
      <c r="F2691" s="102"/>
      <c r="G2691" s="102"/>
      <c r="H2691" s="102"/>
      <c r="I2691" s="102"/>
      <c r="J2691" s="102"/>
      <c r="K2691" s="102"/>
      <c r="L2691" s="102"/>
      <c r="M2691" s="102"/>
      <c r="N2691" s="102"/>
      <c r="O2691" s="102"/>
      <c r="P2691" s="102"/>
      <c r="Q2691" s="102"/>
      <c r="R2691" s="102"/>
      <c r="S2691" s="102"/>
      <c r="T2691" s="102"/>
      <c r="U2691" s="102"/>
      <c r="V2691" s="102"/>
      <c r="W2691" s="102"/>
      <c r="X2691" s="102"/>
      <c r="Y2691" s="103"/>
    </row>
    <row r="2692" spans="1:25" ht="33.75" thickBot="1" x14ac:dyDescent="0.35">
      <c r="A2692" s="100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1900.6406811700001</v>
      </c>
      <c r="C2693" s="15">
        <v>1900.2931056899999</v>
      </c>
      <c r="D2693" s="15">
        <v>1901.04312013</v>
      </c>
      <c r="E2693" s="15">
        <v>1901.4392466100001</v>
      </c>
      <c r="F2693" s="15">
        <v>1900.9175334399999</v>
      </c>
      <c r="G2693" s="15">
        <v>1902.8578687899999</v>
      </c>
      <c r="H2693" s="15">
        <v>1902.8609715299999</v>
      </c>
      <c r="I2693" s="15">
        <v>1911.1735406600001</v>
      </c>
      <c r="J2693" s="15">
        <v>1912.3875269099999</v>
      </c>
      <c r="K2693" s="15">
        <v>1917.3316452500001</v>
      </c>
      <c r="L2693" s="15">
        <v>1918.60343678</v>
      </c>
      <c r="M2693" s="15">
        <v>1918.7258436899999</v>
      </c>
      <c r="N2693" s="17">
        <v>1916.99446171</v>
      </c>
      <c r="O2693" s="18">
        <v>1916.6804635000001</v>
      </c>
      <c r="P2693" s="18">
        <v>1919.3383721299999</v>
      </c>
      <c r="Q2693" s="18">
        <v>1919.0981187100001</v>
      </c>
      <c r="R2693" s="18">
        <v>1918.2067922799999</v>
      </c>
      <c r="S2693" s="18">
        <v>1916.0228474600001</v>
      </c>
      <c r="T2693" s="18">
        <v>1916.4292046</v>
      </c>
      <c r="U2693" s="18">
        <v>1915.54427631</v>
      </c>
      <c r="V2693" s="18">
        <v>1911.50384362</v>
      </c>
      <c r="W2693" s="18">
        <v>1911.0368792500001</v>
      </c>
      <c r="X2693" s="18">
        <v>1908.47208443</v>
      </c>
      <c r="Y2693" s="18">
        <v>1901.76669358</v>
      </c>
    </row>
    <row r="2694" spans="1:25" ht="18" thickBot="1" x14ac:dyDescent="0.35">
      <c r="A2694" s="66">
        <v>2</v>
      </c>
      <c r="B2694" s="15">
        <v>1901.41310191</v>
      </c>
      <c r="C2694" s="15">
        <v>1901.4384602299999</v>
      </c>
      <c r="D2694" s="15">
        <v>1901.93184589</v>
      </c>
      <c r="E2694" s="15">
        <v>1901.87665917</v>
      </c>
      <c r="F2694" s="15">
        <v>1902.0361504</v>
      </c>
      <c r="G2694" s="15">
        <v>1901.1186673899999</v>
      </c>
      <c r="H2694" s="15">
        <v>1900.67934651</v>
      </c>
      <c r="I2694" s="15">
        <v>1905.2386019099999</v>
      </c>
      <c r="J2694" s="15">
        <v>1910.9567350699999</v>
      </c>
      <c r="K2694" s="15">
        <v>1919.5431966599999</v>
      </c>
      <c r="L2694" s="15">
        <v>1919.4169893999999</v>
      </c>
      <c r="M2694" s="15">
        <v>1919.3085593200001</v>
      </c>
      <c r="N2694" s="19">
        <v>1918.8816813799999</v>
      </c>
      <c r="O2694" s="15">
        <v>1917.6379179400001</v>
      </c>
      <c r="P2694" s="15">
        <v>1920.5919111799999</v>
      </c>
      <c r="Q2694" s="15">
        <v>1916.7700501700001</v>
      </c>
      <c r="R2694" s="15">
        <v>1918.02480676</v>
      </c>
      <c r="S2694" s="15">
        <v>1914.9446285700001</v>
      </c>
      <c r="T2694" s="15">
        <v>1912.60998836</v>
      </c>
      <c r="U2694" s="15">
        <v>1911.21871913</v>
      </c>
      <c r="V2694" s="15">
        <v>1907.3068233399999</v>
      </c>
      <c r="W2694" s="15">
        <v>1907.2821061300001</v>
      </c>
      <c r="X2694" s="15">
        <v>1905.1054114799999</v>
      </c>
      <c r="Y2694" s="15">
        <v>1898.3954776099999</v>
      </c>
    </row>
    <row r="2695" spans="1:25" ht="18" thickBot="1" x14ac:dyDescent="0.35">
      <c r="A2695" s="66">
        <v>3</v>
      </c>
      <c r="B2695" s="15">
        <v>1904.3453106500001</v>
      </c>
      <c r="C2695" s="15">
        <v>1904.61990292</v>
      </c>
      <c r="D2695" s="15">
        <v>1902.6264531300001</v>
      </c>
      <c r="E2695" s="15">
        <v>1903.23291073</v>
      </c>
      <c r="F2695" s="15">
        <v>1902.22192539</v>
      </c>
      <c r="G2695" s="15">
        <v>1904.2998242199999</v>
      </c>
      <c r="H2695" s="15">
        <v>1908.32288952</v>
      </c>
      <c r="I2695" s="15">
        <v>1919.36664187</v>
      </c>
      <c r="J2695" s="15">
        <v>1918.6788570199999</v>
      </c>
      <c r="K2695" s="15">
        <v>1920.51337878</v>
      </c>
      <c r="L2695" s="15">
        <v>1919.04183096</v>
      </c>
      <c r="M2695" s="15">
        <v>1919.3341653699999</v>
      </c>
      <c r="N2695" s="19">
        <v>1918.3430738500001</v>
      </c>
      <c r="O2695" s="15">
        <v>1919.7492589599999</v>
      </c>
      <c r="P2695" s="15">
        <v>1921.4714581999999</v>
      </c>
      <c r="Q2695" s="15">
        <v>1918.76415344</v>
      </c>
      <c r="R2695" s="15">
        <v>1918.64228798</v>
      </c>
      <c r="S2695" s="15">
        <v>1916.6484524099999</v>
      </c>
      <c r="T2695" s="15">
        <v>1916.77947507</v>
      </c>
      <c r="U2695" s="15">
        <v>1914.91768912</v>
      </c>
      <c r="V2695" s="15">
        <v>1914.44521353</v>
      </c>
      <c r="W2695" s="15">
        <v>1915.95496602</v>
      </c>
      <c r="X2695" s="15">
        <v>1911.5368176100001</v>
      </c>
      <c r="Y2695" s="15">
        <v>1910.7877913299999</v>
      </c>
    </row>
    <row r="2696" spans="1:25" ht="18" thickBot="1" x14ac:dyDescent="0.35">
      <c r="A2696" s="66">
        <v>4</v>
      </c>
      <c r="B2696" s="15">
        <v>1918.69606196</v>
      </c>
      <c r="C2696" s="15">
        <v>1918.4467657</v>
      </c>
      <c r="D2696" s="15">
        <v>1918.9259806699999</v>
      </c>
      <c r="E2696" s="15">
        <v>1919.05987731</v>
      </c>
      <c r="F2696" s="15">
        <v>1921.0434897099999</v>
      </c>
      <c r="G2696" s="15">
        <v>1927.95404237</v>
      </c>
      <c r="H2696" s="15">
        <v>1925.11013308</v>
      </c>
      <c r="I2696" s="15">
        <v>1927.46242235</v>
      </c>
      <c r="J2696" s="15">
        <v>1923.9086505499999</v>
      </c>
      <c r="K2696" s="15">
        <v>1925.1482555699999</v>
      </c>
      <c r="L2696" s="15">
        <v>1926.63999141</v>
      </c>
      <c r="M2696" s="15">
        <v>1927.8525706400001</v>
      </c>
      <c r="N2696" s="19">
        <v>1926.0366212700001</v>
      </c>
      <c r="O2696" s="15">
        <v>1924.4794007999999</v>
      </c>
      <c r="P2696" s="15">
        <v>1921.88330662</v>
      </c>
      <c r="Q2696" s="15">
        <v>1920.5744362299999</v>
      </c>
      <c r="R2696" s="15">
        <v>1922.28822739</v>
      </c>
      <c r="S2696" s="15">
        <v>1922.91681784</v>
      </c>
      <c r="T2696" s="15">
        <v>1922.7828932800001</v>
      </c>
      <c r="U2696" s="15">
        <v>1922.6226146399999</v>
      </c>
      <c r="V2696" s="15">
        <v>1921.1813509199999</v>
      </c>
      <c r="W2696" s="15">
        <v>1919.99233542</v>
      </c>
      <c r="X2696" s="15">
        <v>1919.34582432</v>
      </c>
      <c r="Y2696" s="15">
        <v>1914.8861122400001</v>
      </c>
    </row>
    <row r="2697" spans="1:25" ht="18" thickBot="1" x14ac:dyDescent="0.35">
      <c r="A2697" s="66">
        <v>5</v>
      </c>
      <c r="B2697" s="15">
        <v>1924.8665944500001</v>
      </c>
      <c r="C2697" s="15">
        <v>1924.9894825599999</v>
      </c>
      <c r="D2697" s="15">
        <v>1924.9974065900001</v>
      </c>
      <c r="E2697" s="15">
        <v>1925.35527538</v>
      </c>
      <c r="F2697" s="15">
        <v>1925.20094255</v>
      </c>
      <c r="G2697" s="15">
        <v>1916.8523963099999</v>
      </c>
      <c r="H2697" s="15">
        <v>1926.7691712000001</v>
      </c>
      <c r="I2697" s="15">
        <v>1930.5949349099999</v>
      </c>
      <c r="J2697" s="15">
        <v>1931.80877983</v>
      </c>
      <c r="K2697" s="15">
        <v>1936.98114373</v>
      </c>
      <c r="L2697" s="15">
        <v>1943.44341652</v>
      </c>
      <c r="M2697" s="15">
        <v>1939.96154252</v>
      </c>
      <c r="N2697" s="19">
        <v>1941.1399856200001</v>
      </c>
      <c r="O2697" s="15">
        <v>1942.52701344</v>
      </c>
      <c r="P2697" s="15">
        <v>1942.0107362399999</v>
      </c>
      <c r="Q2697" s="15">
        <v>1945.2516122699999</v>
      </c>
      <c r="R2697" s="15">
        <v>1944.13079621</v>
      </c>
      <c r="S2697" s="15">
        <v>1945.3014561099999</v>
      </c>
      <c r="T2697" s="15">
        <v>1939.59617703</v>
      </c>
      <c r="U2697" s="15">
        <v>1935.8461834699999</v>
      </c>
      <c r="V2697" s="15">
        <v>1936.6612484699999</v>
      </c>
      <c r="W2697" s="15">
        <v>1916.49206194</v>
      </c>
      <c r="X2697" s="15">
        <v>1920.6720141200001</v>
      </c>
      <c r="Y2697" s="15">
        <v>1921.99593381</v>
      </c>
    </row>
    <row r="2698" spans="1:25" ht="18" thickBot="1" x14ac:dyDescent="0.35">
      <c r="A2698" s="66">
        <v>6</v>
      </c>
      <c r="B2698" s="15">
        <v>1929.43252876</v>
      </c>
      <c r="C2698" s="15">
        <v>1929.01407724</v>
      </c>
      <c r="D2698" s="15">
        <v>1928.7208746700001</v>
      </c>
      <c r="E2698" s="15">
        <v>1927.91346587</v>
      </c>
      <c r="F2698" s="15">
        <v>1928.02542313</v>
      </c>
      <c r="G2698" s="15">
        <v>1926.9973258099999</v>
      </c>
      <c r="H2698" s="15">
        <v>1919.1017138100001</v>
      </c>
      <c r="I2698" s="15">
        <v>1925.7464602499999</v>
      </c>
      <c r="J2698" s="15">
        <v>1926.8808562899999</v>
      </c>
      <c r="K2698" s="15">
        <v>1932.6096286500001</v>
      </c>
      <c r="L2698" s="15">
        <v>1935.00772605</v>
      </c>
      <c r="M2698" s="15">
        <v>1932.46265468</v>
      </c>
      <c r="N2698" s="19">
        <v>1930.5962134500001</v>
      </c>
      <c r="O2698" s="15">
        <v>1932.0350174499999</v>
      </c>
      <c r="P2698" s="15">
        <v>1939.4331818600001</v>
      </c>
      <c r="Q2698" s="15">
        <v>1948.93351508</v>
      </c>
      <c r="R2698" s="15">
        <v>1947.7393284</v>
      </c>
      <c r="S2698" s="15">
        <v>1945.79979665</v>
      </c>
      <c r="T2698" s="15">
        <v>1943.25987751</v>
      </c>
      <c r="U2698" s="15">
        <v>1936.3206263899999</v>
      </c>
      <c r="V2698" s="15">
        <v>1936.43305852</v>
      </c>
      <c r="W2698" s="15">
        <v>1936.28427289</v>
      </c>
      <c r="X2698" s="15">
        <v>1938.0577462900001</v>
      </c>
      <c r="Y2698" s="15">
        <v>1935.72537805</v>
      </c>
    </row>
    <row r="2699" spans="1:25" ht="18" thickBot="1" x14ac:dyDescent="0.35">
      <c r="A2699" s="66">
        <v>7</v>
      </c>
      <c r="B2699" s="15">
        <v>1936.3358256700001</v>
      </c>
      <c r="C2699" s="15">
        <v>1935.8152436800001</v>
      </c>
      <c r="D2699" s="15">
        <v>1936.41009353</v>
      </c>
      <c r="E2699" s="15">
        <v>1936.3455455799999</v>
      </c>
      <c r="F2699" s="15">
        <v>1935.85147039</v>
      </c>
      <c r="G2699" s="15">
        <v>1934.4446856300001</v>
      </c>
      <c r="H2699" s="15">
        <v>1933.22783645</v>
      </c>
      <c r="I2699" s="15">
        <v>1922.8316268399999</v>
      </c>
      <c r="J2699" s="15">
        <v>1924.60484006</v>
      </c>
      <c r="K2699" s="15">
        <v>1934.9533082600001</v>
      </c>
      <c r="L2699" s="15">
        <v>1934.5326081400001</v>
      </c>
      <c r="M2699" s="15">
        <v>1934.9924397</v>
      </c>
      <c r="N2699" s="19">
        <v>1928.8742189899999</v>
      </c>
      <c r="O2699" s="15">
        <v>1934.11526916</v>
      </c>
      <c r="P2699" s="15">
        <v>1935.4298153100001</v>
      </c>
      <c r="Q2699" s="15">
        <v>1939.3519622900001</v>
      </c>
      <c r="R2699" s="15">
        <v>1941.45627008</v>
      </c>
      <c r="S2699" s="15">
        <v>1943.05386576</v>
      </c>
      <c r="T2699" s="15">
        <v>1943.5423637199999</v>
      </c>
      <c r="U2699" s="15">
        <v>1933.5353459099999</v>
      </c>
      <c r="V2699" s="15">
        <v>1933.90875921</v>
      </c>
      <c r="W2699" s="15">
        <v>1947.09949175</v>
      </c>
      <c r="X2699" s="15">
        <v>1942.4255234699999</v>
      </c>
      <c r="Y2699" s="15">
        <v>1937.67320404</v>
      </c>
    </row>
    <row r="2700" spans="1:25" ht="18" thickBot="1" x14ac:dyDescent="0.35">
      <c r="A2700" s="66">
        <v>8</v>
      </c>
      <c r="B2700" s="15">
        <v>1924.54928152</v>
      </c>
      <c r="C2700" s="15">
        <v>1925.04965021</v>
      </c>
      <c r="D2700" s="15">
        <v>1925.6553602700001</v>
      </c>
      <c r="E2700" s="15">
        <v>1924.6770150299999</v>
      </c>
      <c r="F2700" s="15">
        <v>1924.5173135</v>
      </c>
      <c r="G2700" s="15">
        <v>1924.3021591899999</v>
      </c>
      <c r="H2700" s="15">
        <v>1910.1344195900001</v>
      </c>
      <c r="I2700" s="15">
        <v>1912.8712406100001</v>
      </c>
      <c r="J2700" s="15">
        <v>1911.9912995499999</v>
      </c>
      <c r="K2700" s="15">
        <v>1920.19113601</v>
      </c>
      <c r="L2700" s="15">
        <v>1919.28967386</v>
      </c>
      <c r="M2700" s="15">
        <v>1919.00040182</v>
      </c>
      <c r="N2700" s="19">
        <v>1920.15232818</v>
      </c>
      <c r="O2700" s="15">
        <v>1928.4517722000001</v>
      </c>
      <c r="P2700" s="15">
        <v>1932.1798369000001</v>
      </c>
      <c r="Q2700" s="15">
        <v>1935.78158308</v>
      </c>
      <c r="R2700" s="15">
        <v>1932.7743268700001</v>
      </c>
      <c r="S2700" s="15">
        <v>1927.67427944</v>
      </c>
      <c r="T2700" s="15">
        <v>1922.69717765</v>
      </c>
      <c r="U2700" s="15">
        <v>1923.44464412</v>
      </c>
      <c r="V2700" s="15">
        <v>1924.2781485</v>
      </c>
      <c r="W2700" s="15">
        <v>1925.5107357899999</v>
      </c>
      <c r="X2700" s="15">
        <v>1927.6351045199999</v>
      </c>
      <c r="Y2700" s="15">
        <v>1924.8568314199999</v>
      </c>
    </row>
    <row r="2701" spans="1:25" ht="18" thickBot="1" x14ac:dyDescent="0.35">
      <c r="A2701" s="66">
        <v>9</v>
      </c>
      <c r="B2701" s="15">
        <v>1933.8914334000001</v>
      </c>
      <c r="C2701" s="15">
        <v>1935.3881623299999</v>
      </c>
      <c r="D2701" s="15">
        <v>1936.4938634</v>
      </c>
      <c r="E2701" s="15">
        <v>1934.9988172400001</v>
      </c>
      <c r="F2701" s="15">
        <v>1934.2300312499999</v>
      </c>
      <c r="G2701" s="15">
        <v>1933.66129606</v>
      </c>
      <c r="H2701" s="15">
        <v>1922.25229792</v>
      </c>
      <c r="I2701" s="15">
        <v>1911.7452842099999</v>
      </c>
      <c r="J2701" s="15">
        <v>1914.8897887099999</v>
      </c>
      <c r="K2701" s="15">
        <v>1911.03599594</v>
      </c>
      <c r="L2701" s="15">
        <v>1915.9304382800001</v>
      </c>
      <c r="M2701" s="15">
        <v>1918.71487783</v>
      </c>
      <c r="N2701" s="19">
        <v>1918.48555706</v>
      </c>
      <c r="O2701" s="15">
        <v>1917.33997787</v>
      </c>
      <c r="P2701" s="15">
        <v>1925.19884239</v>
      </c>
      <c r="Q2701" s="15">
        <v>1934.6224019900001</v>
      </c>
      <c r="R2701" s="15">
        <v>1944.40407951</v>
      </c>
      <c r="S2701" s="15">
        <v>1944.4251787799999</v>
      </c>
      <c r="T2701" s="15">
        <v>1942.16458059</v>
      </c>
      <c r="U2701" s="15">
        <v>1939.67502569</v>
      </c>
      <c r="V2701" s="15">
        <v>1939.3213533799999</v>
      </c>
      <c r="W2701" s="15">
        <v>1936.20542131</v>
      </c>
      <c r="X2701" s="15">
        <v>1932.1938565299999</v>
      </c>
      <c r="Y2701" s="15">
        <v>1935.0192866899999</v>
      </c>
    </row>
    <row r="2702" spans="1:25" ht="18" thickBot="1" x14ac:dyDescent="0.35">
      <c r="A2702" s="66">
        <v>10</v>
      </c>
      <c r="B2702" s="15">
        <v>1934.8656354499999</v>
      </c>
      <c r="C2702" s="15">
        <v>1934.40694876</v>
      </c>
      <c r="D2702" s="15">
        <v>1934.74801875</v>
      </c>
      <c r="E2702" s="15">
        <v>1934.10597871</v>
      </c>
      <c r="F2702" s="15">
        <v>1934.0587933700001</v>
      </c>
      <c r="G2702" s="15">
        <v>1934.41160347</v>
      </c>
      <c r="H2702" s="15">
        <v>1927.2263752700001</v>
      </c>
      <c r="I2702" s="15">
        <v>1924.8954951600001</v>
      </c>
      <c r="J2702" s="15">
        <v>1926.62879417</v>
      </c>
      <c r="K2702" s="15">
        <v>1924.6583270000001</v>
      </c>
      <c r="L2702" s="15">
        <v>1925.05728239</v>
      </c>
      <c r="M2702" s="15">
        <v>1926.2782149499999</v>
      </c>
      <c r="N2702" s="19">
        <v>1927.43443527</v>
      </c>
      <c r="O2702" s="15">
        <v>1928.6750264699999</v>
      </c>
      <c r="P2702" s="15">
        <v>1931.8964165800001</v>
      </c>
      <c r="Q2702" s="15">
        <v>1939.0176725199999</v>
      </c>
      <c r="R2702" s="15">
        <v>1937.48794436</v>
      </c>
      <c r="S2702" s="15">
        <v>1935.09533018</v>
      </c>
      <c r="T2702" s="15">
        <v>1932.5471679499999</v>
      </c>
      <c r="U2702" s="15">
        <v>1935.15924593</v>
      </c>
      <c r="V2702" s="15">
        <v>1935.6748688</v>
      </c>
      <c r="W2702" s="15">
        <v>1930.25594606</v>
      </c>
      <c r="X2702" s="15">
        <v>1932.07262795</v>
      </c>
      <c r="Y2702" s="15">
        <v>1932.10267088</v>
      </c>
    </row>
    <row r="2703" spans="1:25" ht="18" thickBot="1" x14ac:dyDescent="0.35">
      <c r="A2703" s="66">
        <v>11</v>
      </c>
      <c r="B2703" s="15">
        <v>1931.02886238</v>
      </c>
      <c r="C2703" s="15">
        <v>1932.18857</v>
      </c>
      <c r="D2703" s="15">
        <v>1932.26340809</v>
      </c>
      <c r="E2703" s="15">
        <v>1932.2581376400001</v>
      </c>
      <c r="F2703" s="15">
        <v>1931.5582614499999</v>
      </c>
      <c r="G2703" s="15">
        <v>1931.9138709199999</v>
      </c>
      <c r="H2703" s="15">
        <v>1918.13520154</v>
      </c>
      <c r="I2703" s="15">
        <v>1916.3127076200001</v>
      </c>
      <c r="J2703" s="15">
        <v>1920.8442024200001</v>
      </c>
      <c r="K2703" s="15">
        <v>1919.34120106</v>
      </c>
      <c r="L2703" s="15">
        <v>1919.7135593200001</v>
      </c>
      <c r="M2703" s="15">
        <v>1921.45901609</v>
      </c>
      <c r="N2703" s="19">
        <v>1921.8550138600001</v>
      </c>
      <c r="O2703" s="15">
        <v>1920.2172756</v>
      </c>
      <c r="P2703" s="15">
        <v>1924.5138411999999</v>
      </c>
      <c r="Q2703" s="15">
        <v>1934.14904351</v>
      </c>
      <c r="R2703" s="15">
        <v>1933.2152597700001</v>
      </c>
      <c r="S2703" s="15">
        <v>1933.9242255500001</v>
      </c>
      <c r="T2703" s="15">
        <v>1934.35659532</v>
      </c>
      <c r="U2703" s="15">
        <v>1926.95008039</v>
      </c>
      <c r="V2703" s="15">
        <v>1925.84854909</v>
      </c>
      <c r="W2703" s="15">
        <v>1934.4119503899999</v>
      </c>
      <c r="X2703" s="15">
        <v>1932.1514987200001</v>
      </c>
      <c r="Y2703" s="15">
        <v>1932.2545696300001</v>
      </c>
    </row>
    <row r="2704" spans="1:25" ht="18" thickBot="1" x14ac:dyDescent="0.35">
      <c r="A2704" s="66">
        <v>12</v>
      </c>
      <c r="B2704" s="15">
        <v>1930.4547757099999</v>
      </c>
      <c r="C2704" s="15">
        <v>1931.32800247</v>
      </c>
      <c r="D2704" s="15">
        <v>1931.8742501700001</v>
      </c>
      <c r="E2704" s="15">
        <v>1931.2343970300001</v>
      </c>
      <c r="F2704" s="15">
        <v>1929.96921361</v>
      </c>
      <c r="G2704" s="15">
        <v>1933.4458989299999</v>
      </c>
      <c r="H2704" s="15">
        <v>1932.2078992300001</v>
      </c>
      <c r="I2704" s="15">
        <v>1932.75031126</v>
      </c>
      <c r="J2704" s="15">
        <v>1932.2581244600001</v>
      </c>
      <c r="K2704" s="15">
        <v>1932.92548111</v>
      </c>
      <c r="L2704" s="15">
        <v>1932.7743553600001</v>
      </c>
      <c r="M2704" s="15">
        <v>1928.52118159</v>
      </c>
      <c r="N2704" s="19">
        <v>1928.3237523299999</v>
      </c>
      <c r="O2704" s="15">
        <v>1932.0697824399999</v>
      </c>
      <c r="P2704" s="15">
        <v>1936.8914824399999</v>
      </c>
      <c r="Q2704" s="15">
        <v>1938.82079957</v>
      </c>
      <c r="R2704" s="15">
        <v>1939.2244558100001</v>
      </c>
      <c r="S2704" s="15">
        <v>1939.3429217400001</v>
      </c>
      <c r="T2704" s="15">
        <v>1934.3627007299999</v>
      </c>
      <c r="U2704" s="15">
        <v>1930.92663103</v>
      </c>
      <c r="V2704" s="15">
        <v>1927.2028161000001</v>
      </c>
      <c r="W2704" s="15">
        <v>1928.5531422399999</v>
      </c>
      <c r="X2704" s="15">
        <v>1928.6957892200001</v>
      </c>
      <c r="Y2704" s="15">
        <v>1929.71439487</v>
      </c>
    </row>
    <row r="2705" spans="1:25" ht="18" thickBot="1" x14ac:dyDescent="0.35">
      <c r="A2705" s="66">
        <v>13</v>
      </c>
      <c r="B2705" s="15">
        <v>1934.0694887499999</v>
      </c>
      <c r="C2705" s="15">
        <v>1936.23829516</v>
      </c>
      <c r="D2705" s="15">
        <v>1935.65010388</v>
      </c>
      <c r="E2705" s="15">
        <v>1934.58618161</v>
      </c>
      <c r="F2705" s="15">
        <v>1933.04372816</v>
      </c>
      <c r="G2705" s="15">
        <v>1923.6239099100001</v>
      </c>
      <c r="H2705" s="15">
        <v>1920.2726146099999</v>
      </c>
      <c r="I2705" s="15">
        <v>1916.62228551</v>
      </c>
      <c r="J2705" s="15">
        <v>1924.0509420200001</v>
      </c>
      <c r="K2705" s="15">
        <v>1923.2409998799999</v>
      </c>
      <c r="L2705" s="15">
        <v>1923.22901082</v>
      </c>
      <c r="M2705" s="15">
        <v>1923.7588918900001</v>
      </c>
      <c r="N2705" s="19">
        <v>1924.58771667</v>
      </c>
      <c r="O2705" s="15">
        <v>1926.1839899500001</v>
      </c>
      <c r="P2705" s="15">
        <v>1932.99971587</v>
      </c>
      <c r="Q2705" s="15">
        <v>1936.10505281</v>
      </c>
      <c r="R2705" s="15">
        <v>1931.5116430799999</v>
      </c>
      <c r="S2705" s="15">
        <v>1929.8142966</v>
      </c>
      <c r="T2705" s="15">
        <v>1927.12362287</v>
      </c>
      <c r="U2705" s="15">
        <v>1916.33848313</v>
      </c>
      <c r="V2705" s="15">
        <v>1918.7349251099999</v>
      </c>
      <c r="W2705" s="15">
        <v>1923.8399761400001</v>
      </c>
      <c r="X2705" s="15">
        <v>1932.4794475900001</v>
      </c>
      <c r="Y2705" s="15">
        <v>1933.2217392800001</v>
      </c>
    </row>
    <row r="2706" spans="1:25" ht="18" thickBot="1" x14ac:dyDescent="0.35">
      <c r="A2706" s="66">
        <v>14</v>
      </c>
      <c r="B2706" s="15">
        <v>1934.6215850799999</v>
      </c>
      <c r="C2706" s="15">
        <v>1932.28782391</v>
      </c>
      <c r="D2706" s="15">
        <v>1932.3887584199999</v>
      </c>
      <c r="E2706" s="15">
        <v>1931.7191611000001</v>
      </c>
      <c r="F2706" s="15">
        <v>1930.28100853</v>
      </c>
      <c r="G2706" s="15">
        <v>1931.74104579</v>
      </c>
      <c r="H2706" s="15">
        <v>1915.77301091</v>
      </c>
      <c r="I2706" s="15">
        <v>1914.95011909</v>
      </c>
      <c r="J2706" s="15">
        <v>1918.7281306</v>
      </c>
      <c r="K2706" s="15">
        <v>1917.45301561</v>
      </c>
      <c r="L2706" s="15">
        <v>1918.7895840900001</v>
      </c>
      <c r="M2706" s="15">
        <v>1921.2910462699999</v>
      </c>
      <c r="N2706" s="19">
        <v>1922.2505372400001</v>
      </c>
      <c r="O2706" s="15">
        <v>1920.61065977</v>
      </c>
      <c r="P2706" s="15">
        <v>1917.47389269</v>
      </c>
      <c r="Q2706" s="15">
        <v>1914.28386927</v>
      </c>
      <c r="R2706" s="15">
        <v>1913.8461101600001</v>
      </c>
      <c r="S2706" s="15">
        <v>1920.66604573</v>
      </c>
      <c r="T2706" s="15">
        <v>1920.03384415</v>
      </c>
      <c r="U2706" s="15">
        <v>1918.80354081</v>
      </c>
      <c r="V2706" s="15">
        <v>1921.3116673</v>
      </c>
      <c r="W2706" s="15">
        <v>1933.7218121599999</v>
      </c>
      <c r="X2706" s="15">
        <v>1933.4911903300001</v>
      </c>
      <c r="Y2706" s="15">
        <v>1932.68238281</v>
      </c>
    </row>
    <row r="2707" spans="1:25" ht="18" thickBot="1" x14ac:dyDescent="0.35">
      <c r="A2707" s="66">
        <v>15</v>
      </c>
      <c r="B2707" s="15">
        <v>1930.7874004400001</v>
      </c>
      <c r="C2707" s="15">
        <v>1923.91796892</v>
      </c>
      <c r="D2707" s="15">
        <v>1924.4314826899999</v>
      </c>
      <c r="E2707" s="15">
        <v>1918.3859195299999</v>
      </c>
      <c r="F2707" s="15">
        <v>1917.4310010300001</v>
      </c>
      <c r="G2707" s="15">
        <v>1916.3277514900001</v>
      </c>
      <c r="H2707" s="15">
        <v>1900.89325179</v>
      </c>
      <c r="I2707" s="15">
        <v>1900.18292643</v>
      </c>
      <c r="J2707" s="15">
        <v>1899.97878584</v>
      </c>
      <c r="K2707" s="15">
        <v>1897.27392063</v>
      </c>
      <c r="L2707" s="15">
        <v>1894.8340487</v>
      </c>
      <c r="M2707" s="15">
        <v>1895.8437139800001</v>
      </c>
      <c r="N2707" s="19">
        <v>1895.6774639600001</v>
      </c>
      <c r="O2707" s="15">
        <v>1894.7840107500001</v>
      </c>
      <c r="P2707" s="15">
        <v>1906.2830829500001</v>
      </c>
      <c r="Q2707" s="15">
        <v>1903.78239102</v>
      </c>
      <c r="R2707" s="15">
        <v>1902.93246282</v>
      </c>
      <c r="S2707" s="15">
        <v>1903.40197719</v>
      </c>
      <c r="T2707" s="15">
        <v>1905.4538411799999</v>
      </c>
      <c r="U2707" s="15">
        <v>1906.3715401500001</v>
      </c>
      <c r="V2707" s="15">
        <v>1906.8568065899999</v>
      </c>
      <c r="W2707" s="15">
        <v>1912.4933863399999</v>
      </c>
      <c r="X2707" s="15">
        <v>1926.34557107</v>
      </c>
      <c r="Y2707" s="15">
        <v>1924.4920271000001</v>
      </c>
    </row>
    <row r="2708" spans="1:25" ht="18" thickBot="1" x14ac:dyDescent="0.35">
      <c r="A2708" s="66">
        <v>16</v>
      </c>
      <c r="B2708" s="15">
        <v>1927.9393180100001</v>
      </c>
      <c r="C2708" s="15">
        <v>1929.1624344300001</v>
      </c>
      <c r="D2708" s="15">
        <v>1927.5866327199999</v>
      </c>
      <c r="E2708" s="15">
        <v>1927.3604589700001</v>
      </c>
      <c r="F2708" s="15">
        <v>1929.96977296</v>
      </c>
      <c r="G2708" s="15">
        <v>1929.26161557</v>
      </c>
      <c r="H2708" s="15">
        <v>1903.6951281700001</v>
      </c>
      <c r="I2708" s="15">
        <v>1902.3062255499999</v>
      </c>
      <c r="J2708" s="15">
        <v>1901.6195306899999</v>
      </c>
      <c r="K2708" s="15">
        <v>1905.9652075900001</v>
      </c>
      <c r="L2708" s="15">
        <v>1904.32264728</v>
      </c>
      <c r="M2708" s="15">
        <v>1904.18954865</v>
      </c>
      <c r="N2708" s="19">
        <v>1904.69582141</v>
      </c>
      <c r="O2708" s="15">
        <v>1908.0223039800001</v>
      </c>
      <c r="P2708" s="15">
        <v>1911.08783935</v>
      </c>
      <c r="Q2708" s="15">
        <v>1914.2078067499999</v>
      </c>
      <c r="R2708" s="15">
        <v>1920.34248164</v>
      </c>
      <c r="S2708" s="15">
        <v>1919.95408976</v>
      </c>
      <c r="T2708" s="15">
        <v>1920.68617548</v>
      </c>
      <c r="U2708" s="15">
        <v>1921.96746818</v>
      </c>
      <c r="V2708" s="15">
        <v>1922.6817585700001</v>
      </c>
      <c r="W2708" s="15">
        <v>1932.1529531599999</v>
      </c>
      <c r="X2708" s="15">
        <v>1922.4857986500001</v>
      </c>
      <c r="Y2708" s="15">
        <v>1924.51685062</v>
      </c>
    </row>
    <row r="2709" spans="1:25" ht="18" thickBot="1" x14ac:dyDescent="0.35">
      <c r="A2709" s="66">
        <v>17</v>
      </c>
      <c r="B2709" s="15">
        <v>1918.1084533400001</v>
      </c>
      <c r="C2709" s="15">
        <v>1915.81966379</v>
      </c>
      <c r="D2709" s="15">
        <v>1914.1018248099999</v>
      </c>
      <c r="E2709" s="15">
        <v>1913.07250015</v>
      </c>
      <c r="F2709" s="15">
        <v>1911.9309036</v>
      </c>
      <c r="G2709" s="15">
        <v>1911.6398457</v>
      </c>
      <c r="H2709" s="15">
        <v>1916.6657808499999</v>
      </c>
      <c r="I2709" s="15">
        <v>1918.5316120499999</v>
      </c>
      <c r="J2709" s="15">
        <v>1918.53605447</v>
      </c>
      <c r="K2709" s="15">
        <v>1918.8040446699999</v>
      </c>
      <c r="L2709" s="15">
        <v>1918.4718661699999</v>
      </c>
      <c r="M2709" s="15">
        <v>1918.4277797100001</v>
      </c>
      <c r="N2709" s="19">
        <v>1918.77444264</v>
      </c>
      <c r="O2709" s="15">
        <v>1917.35469915</v>
      </c>
      <c r="P2709" s="15">
        <v>1919.0339424199999</v>
      </c>
      <c r="Q2709" s="15">
        <v>1916.3700901100001</v>
      </c>
      <c r="R2709" s="15">
        <v>1915.7221895600001</v>
      </c>
      <c r="S2709" s="15">
        <v>1916.5303218500001</v>
      </c>
      <c r="T2709" s="15">
        <v>1916.45429573</v>
      </c>
      <c r="U2709" s="15">
        <v>1916.9687781800001</v>
      </c>
      <c r="V2709" s="15">
        <v>1918.09158882</v>
      </c>
      <c r="W2709" s="15">
        <v>1918.2749543</v>
      </c>
      <c r="X2709" s="15">
        <v>1920.2790027200001</v>
      </c>
      <c r="Y2709" s="15">
        <v>1916.59482822</v>
      </c>
    </row>
    <row r="2710" spans="1:25" ht="18" thickBot="1" x14ac:dyDescent="0.35">
      <c r="A2710" s="66">
        <v>18</v>
      </c>
      <c r="B2710" s="15">
        <v>1906.7636908500001</v>
      </c>
      <c r="C2710" s="15">
        <v>1904.3955817900001</v>
      </c>
      <c r="D2710" s="15">
        <v>1904.3219916099999</v>
      </c>
      <c r="E2710" s="15">
        <v>1906.59766094</v>
      </c>
      <c r="F2710" s="15">
        <v>1905.81885035</v>
      </c>
      <c r="G2710" s="15">
        <v>1907.7394056200001</v>
      </c>
      <c r="H2710" s="15">
        <v>1915.14866409</v>
      </c>
      <c r="I2710" s="15">
        <v>1922.84420105</v>
      </c>
      <c r="J2710" s="15">
        <v>1923.7209579099999</v>
      </c>
      <c r="K2710" s="15">
        <v>1923.78796644</v>
      </c>
      <c r="L2710" s="15">
        <v>1924.6789378799999</v>
      </c>
      <c r="M2710" s="15">
        <v>1923.58962946</v>
      </c>
      <c r="N2710" s="19">
        <v>1923.3976067599999</v>
      </c>
      <c r="O2710" s="15">
        <v>1922.1795894300001</v>
      </c>
      <c r="P2710" s="15">
        <v>1925.34075104</v>
      </c>
      <c r="Q2710" s="15">
        <v>1924.77270266</v>
      </c>
      <c r="R2710" s="15">
        <v>1924.4992655999999</v>
      </c>
      <c r="S2710" s="15">
        <v>1922.1265623300001</v>
      </c>
      <c r="T2710" s="15">
        <v>1921.9208128099999</v>
      </c>
      <c r="U2710" s="15">
        <v>1920.71674263</v>
      </c>
      <c r="V2710" s="15">
        <v>1919.02362053</v>
      </c>
      <c r="W2710" s="15">
        <v>1916.2845770399999</v>
      </c>
      <c r="X2710" s="15">
        <v>1911.5751591799999</v>
      </c>
      <c r="Y2710" s="15">
        <v>1909.4923616199999</v>
      </c>
    </row>
    <row r="2711" spans="1:25" ht="18" thickBot="1" x14ac:dyDescent="0.35">
      <c r="A2711" s="66">
        <v>19</v>
      </c>
      <c r="B2711" s="15">
        <v>1908.0160875900001</v>
      </c>
      <c r="C2711" s="15">
        <v>1907.8979242</v>
      </c>
      <c r="D2711" s="15">
        <v>1907.79810023</v>
      </c>
      <c r="E2711" s="15">
        <v>1904.29177043</v>
      </c>
      <c r="F2711" s="15">
        <v>1904.07257817</v>
      </c>
      <c r="G2711" s="15">
        <v>1911.2260391</v>
      </c>
      <c r="H2711" s="15">
        <v>1913.2878077600001</v>
      </c>
      <c r="I2711" s="15">
        <v>1917.93205126</v>
      </c>
      <c r="J2711" s="15">
        <v>1918.9855511799999</v>
      </c>
      <c r="K2711" s="15">
        <v>1921.2257923</v>
      </c>
      <c r="L2711" s="15">
        <v>1921.5058520499999</v>
      </c>
      <c r="M2711" s="15">
        <v>1922.0920308100001</v>
      </c>
      <c r="N2711" s="19">
        <v>1920.0099646900001</v>
      </c>
      <c r="O2711" s="15">
        <v>1918.55824641</v>
      </c>
      <c r="P2711" s="15">
        <v>1915.7753867900001</v>
      </c>
      <c r="Q2711" s="15">
        <v>1915.1225798999999</v>
      </c>
      <c r="R2711" s="15">
        <v>1915.54608846</v>
      </c>
      <c r="S2711" s="15">
        <v>1915.48479509</v>
      </c>
      <c r="T2711" s="15">
        <v>1915.48555343</v>
      </c>
      <c r="U2711" s="15">
        <v>1913.8614396099999</v>
      </c>
      <c r="V2711" s="15">
        <v>1912.3005529699999</v>
      </c>
      <c r="W2711" s="15">
        <v>1912.2656473899999</v>
      </c>
      <c r="X2711" s="15">
        <v>1910.13202774</v>
      </c>
      <c r="Y2711" s="15">
        <v>1909.681568</v>
      </c>
    </row>
    <row r="2712" spans="1:25" ht="18" thickBot="1" x14ac:dyDescent="0.35">
      <c r="A2712" s="66">
        <v>20</v>
      </c>
      <c r="B2712" s="15">
        <v>1905.54648585</v>
      </c>
      <c r="C2712" s="15">
        <v>1902.79555658</v>
      </c>
      <c r="D2712" s="15">
        <v>1902.4771971499999</v>
      </c>
      <c r="E2712" s="15">
        <v>1901.53297969</v>
      </c>
      <c r="F2712" s="15">
        <v>1905.8566143400001</v>
      </c>
      <c r="G2712" s="15">
        <v>1910.8747354899999</v>
      </c>
      <c r="H2712" s="15">
        <v>1909.77338319</v>
      </c>
      <c r="I2712" s="15">
        <v>1914.0593998100001</v>
      </c>
      <c r="J2712" s="15">
        <v>1917.4618644300001</v>
      </c>
      <c r="K2712" s="15">
        <v>1916.8433773500001</v>
      </c>
      <c r="L2712" s="15">
        <v>1919.24206703</v>
      </c>
      <c r="M2712" s="15">
        <v>1919.49965073</v>
      </c>
      <c r="N2712" s="19">
        <v>1917.2776312200001</v>
      </c>
      <c r="O2712" s="15">
        <v>1915.9887749</v>
      </c>
      <c r="P2712" s="15">
        <v>1917.0874776999999</v>
      </c>
      <c r="Q2712" s="15">
        <v>1917.2158935800001</v>
      </c>
      <c r="R2712" s="15">
        <v>1921.13550667</v>
      </c>
      <c r="S2712" s="15">
        <v>1923.40342098</v>
      </c>
      <c r="T2712" s="15">
        <v>1925.1871285300001</v>
      </c>
      <c r="U2712" s="15">
        <v>1921.53600547</v>
      </c>
      <c r="V2712" s="15">
        <v>1919.51598076</v>
      </c>
      <c r="W2712" s="15">
        <v>1918.8982792100001</v>
      </c>
      <c r="X2712" s="15">
        <v>1910.9139601500001</v>
      </c>
      <c r="Y2712" s="15">
        <v>1912.0689250400001</v>
      </c>
    </row>
    <row r="2713" spans="1:25" ht="18" thickBot="1" x14ac:dyDescent="0.35">
      <c r="A2713" s="66">
        <v>21</v>
      </c>
      <c r="B2713" s="15">
        <v>1908.45239786</v>
      </c>
      <c r="C2713" s="15">
        <v>1907.9026238700001</v>
      </c>
      <c r="D2713" s="15">
        <v>1907.81724175</v>
      </c>
      <c r="E2713" s="15">
        <v>1907.7482758900001</v>
      </c>
      <c r="F2713" s="15">
        <v>1913.12817752</v>
      </c>
      <c r="G2713" s="15">
        <v>1912.46073108</v>
      </c>
      <c r="H2713" s="15">
        <v>1920.89038471</v>
      </c>
      <c r="I2713" s="15">
        <v>1923.7497325899999</v>
      </c>
      <c r="J2713" s="15">
        <v>1926.6877514099999</v>
      </c>
      <c r="K2713" s="15">
        <v>1926.30147818</v>
      </c>
      <c r="L2713" s="15">
        <v>1923.9357200100001</v>
      </c>
      <c r="M2713" s="15">
        <v>1924.4529865300001</v>
      </c>
      <c r="N2713" s="19">
        <v>1924.05115071</v>
      </c>
      <c r="O2713" s="15">
        <v>1922.0592255199999</v>
      </c>
      <c r="P2713" s="15">
        <v>1925.8768652799999</v>
      </c>
      <c r="Q2713" s="15">
        <v>1924.81250995</v>
      </c>
      <c r="R2713" s="15">
        <v>1920.98936774</v>
      </c>
      <c r="S2713" s="15">
        <v>1920.9083303499999</v>
      </c>
      <c r="T2713" s="15">
        <v>1920.8269247599999</v>
      </c>
      <c r="U2713" s="15">
        <v>1921.73094823</v>
      </c>
      <c r="V2713" s="15">
        <v>1922.5996954100001</v>
      </c>
      <c r="W2713" s="15">
        <v>1917.33704042</v>
      </c>
      <c r="X2713" s="15">
        <v>1914.6175176500001</v>
      </c>
      <c r="Y2713" s="15">
        <v>1913.6296156399999</v>
      </c>
    </row>
    <row r="2714" spans="1:25" ht="18" thickBot="1" x14ac:dyDescent="0.35">
      <c r="A2714" s="66">
        <v>22</v>
      </c>
      <c r="B2714" s="15">
        <v>1909.46021849</v>
      </c>
      <c r="C2714" s="15">
        <v>1907.66297108</v>
      </c>
      <c r="D2714" s="15">
        <v>1907.0479051</v>
      </c>
      <c r="E2714" s="15">
        <v>1904.30517923</v>
      </c>
      <c r="F2714" s="15">
        <v>1904.6539793699999</v>
      </c>
      <c r="G2714" s="15">
        <v>1906.8199605</v>
      </c>
      <c r="H2714" s="15">
        <v>1913.87809006</v>
      </c>
      <c r="I2714" s="15">
        <v>1913.60650708</v>
      </c>
      <c r="J2714" s="15">
        <v>1916.4977016</v>
      </c>
      <c r="K2714" s="15">
        <v>1916.31013674</v>
      </c>
      <c r="L2714" s="15">
        <v>1917.2926347</v>
      </c>
      <c r="M2714" s="15">
        <v>1917.6140250000001</v>
      </c>
      <c r="N2714" s="19">
        <v>1917.29524954</v>
      </c>
      <c r="O2714" s="15">
        <v>1917.9735700000001</v>
      </c>
      <c r="P2714" s="15">
        <v>1915.6629149600001</v>
      </c>
      <c r="Q2714" s="15">
        <v>1916.0761065900001</v>
      </c>
      <c r="R2714" s="15">
        <v>1915.0411751199999</v>
      </c>
      <c r="S2714" s="15">
        <v>1915.24663672</v>
      </c>
      <c r="T2714" s="15">
        <v>1914.6906474100001</v>
      </c>
      <c r="U2714" s="15">
        <v>1913.0463244699999</v>
      </c>
      <c r="V2714" s="15">
        <v>1914.3173929</v>
      </c>
      <c r="W2714" s="15">
        <v>1913.79424397</v>
      </c>
      <c r="X2714" s="15">
        <v>1909.33003134</v>
      </c>
      <c r="Y2714" s="15">
        <v>1908.52855292</v>
      </c>
    </row>
    <row r="2715" spans="1:25" ht="18" thickBot="1" x14ac:dyDescent="0.35">
      <c r="A2715" s="66">
        <v>23</v>
      </c>
      <c r="B2715" s="15">
        <v>1905.6189881</v>
      </c>
      <c r="C2715" s="15">
        <v>1905.99466538</v>
      </c>
      <c r="D2715" s="15">
        <v>1903.5431797799999</v>
      </c>
      <c r="E2715" s="15">
        <v>1902.9484688800001</v>
      </c>
      <c r="F2715" s="15">
        <v>1903.1052836700001</v>
      </c>
      <c r="G2715" s="15">
        <v>1905.4020969999999</v>
      </c>
      <c r="H2715" s="15">
        <v>1906.62745743</v>
      </c>
      <c r="I2715" s="15">
        <v>1906.29955976</v>
      </c>
      <c r="J2715" s="15">
        <v>1905.6910368199999</v>
      </c>
      <c r="K2715" s="15">
        <v>1910.2806473999999</v>
      </c>
      <c r="L2715" s="15">
        <v>1914.28865247</v>
      </c>
      <c r="M2715" s="15">
        <v>1914.8382767999999</v>
      </c>
      <c r="N2715" s="19">
        <v>1914.74666413</v>
      </c>
      <c r="O2715" s="15">
        <v>1916.2520308799999</v>
      </c>
      <c r="P2715" s="15">
        <v>1916.71764463</v>
      </c>
      <c r="Q2715" s="15">
        <v>1916.4404172899999</v>
      </c>
      <c r="R2715" s="15">
        <v>1918.51103567</v>
      </c>
      <c r="S2715" s="15">
        <v>1916.5576857900001</v>
      </c>
      <c r="T2715" s="15">
        <v>1916.7096720899999</v>
      </c>
      <c r="U2715" s="15">
        <v>1916.2811319299999</v>
      </c>
      <c r="V2715" s="15">
        <v>1916.36311804</v>
      </c>
      <c r="W2715" s="15">
        <v>1914.45930533</v>
      </c>
      <c r="X2715" s="15">
        <v>1911.1753001300001</v>
      </c>
      <c r="Y2715" s="15">
        <v>1908.00710798</v>
      </c>
    </row>
    <row r="2716" spans="1:25" ht="18" thickBot="1" x14ac:dyDescent="0.35">
      <c r="A2716" s="66">
        <v>24</v>
      </c>
      <c r="B2716" s="15">
        <v>1905.77520493</v>
      </c>
      <c r="C2716" s="15">
        <v>1905.4488514699999</v>
      </c>
      <c r="D2716" s="15">
        <v>1905.2192009099999</v>
      </c>
      <c r="E2716" s="15">
        <v>1904.22333245</v>
      </c>
      <c r="F2716" s="15">
        <v>1904.3832010799999</v>
      </c>
      <c r="G2716" s="15">
        <v>1905.8708725199999</v>
      </c>
      <c r="H2716" s="15">
        <v>1910.7049285799999</v>
      </c>
      <c r="I2716" s="15">
        <v>1913.5148598400001</v>
      </c>
      <c r="J2716" s="15">
        <v>1916.24824881</v>
      </c>
      <c r="K2716" s="15">
        <v>1916.16365645</v>
      </c>
      <c r="L2716" s="15">
        <v>1915.77533423</v>
      </c>
      <c r="M2716" s="15">
        <v>1914.28165122</v>
      </c>
      <c r="N2716" s="19">
        <v>1913.4621789299999</v>
      </c>
      <c r="O2716" s="15">
        <v>1915.7829701999999</v>
      </c>
      <c r="P2716" s="15">
        <v>1918.10877175</v>
      </c>
      <c r="Q2716" s="15">
        <v>1917.1647414199999</v>
      </c>
      <c r="R2716" s="15">
        <v>1918.0356481599999</v>
      </c>
      <c r="S2716" s="15">
        <v>1915.22241358</v>
      </c>
      <c r="T2716" s="15">
        <v>1914.1450548299999</v>
      </c>
      <c r="U2716" s="15">
        <v>1914.01753375</v>
      </c>
      <c r="V2716" s="15">
        <v>1914.4659674699999</v>
      </c>
      <c r="W2716" s="15">
        <v>1909.6233860100001</v>
      </c>
      <c r="X2716" s="15">
        <v>1909.7997709799999</v>
      </c>
      <c r="Y2716" s="15">
        <v>1903.62713794</v>
      </c>
    </row>
    <row r="2717" spans="1:25" ht="18" thickBot="1" x14ac:dyDescent="0.35">
      <c r="A2717" s="66">
        <v>25</v>
      </c>
      <c r="B2717" s="15">
        <v>1905.5418279800001</v>
      </c>
      <c r="C2717" s="15">
        <v>1905.5956357</v>
      </c>
      <c r="D2717" s="15">
        <v>1904.8521408900001</v>
      </c>
      <c r="E2717" s="15">
        <v>1904.42165456</v>
      </c>
      <c r="F2717" s="15">
        <v>1904.62047269</v>
      </c>
      <c r="G2717" s="15">
        <v>1905.12854511</v>
      </c>
      <c r="H2717" s="15">
        <v>1904.83640909</v>
      </c>
      <c r="I2717" s="15">
        <v>1911.6859741000001</v>
      </c>
      <c r="J2717" s="15">
        <v>1916.9406442699999</v>
      </c>
      <c r="K2717" s="15">
        <v>1919.19776548</v>
      </c>
      <c r="L2717" s="15">
        <v>1917.0583439899999</v>
      </c>
      <c r="M2717" s="15">
        <v>1917.1402215000001</v>
      </c>
      <c r="N2717" s="19">
        <v>1917.4550388299999</v>
      </c>
      <c r="O2717" s="15">
        <v>1915.77210898</v>
      </c>
      <c r="P2717" s="15">
        <v>1917.0343613699999</v>
      </c>
      <c r="Q2717" s="15">
        <v>1918.4754322199999</v>
      </c>
      <c r="R2717" s="15">
        <v>1919.3011311299999</v>
      </c>
      <c r="S2717" s="15">
        <v>1919.4172012199999</v>
      </c>
      <c r="T2717" s="15">
        <v>1917.3564456700001</v>
      </c>
      <c r="U2717" s="15">
        <v>1918.5169382399999</v>
      </c>
      <c r="V2717" s="15">
        <v>1918.7426115000001</v>
      </c>
      <c r="W2717" s="15">
        <v>1916.3266954600001</v>
      </c>
      <c r="X2717" s="15">
        <v>1912.35020534</v>
      </c>
      <c r="Y2717" s="15">
        <v>1909.3802567800001</v>
      </c>
    </row>
    <row r="2718" spans="1:25" ht="18" thickBot="1" x14ac:dyDescent="0.35">
      <c r="A2718" s="66">
        <v>26</v>
      </c>
      <c r="B2718" s="15">
        <v>1902.9802647199999</v>
      </c>
      <c r="C2718" s="15">
        <v>1902.4866635999999</v>
      </c>
      <c r="D2718" s="15">
        <v>1902.56286344</v>
      </c>
      <c r="E2718" s="15">
        <v>1905.4196463999999</v>
      </c>
      <c r="F2718" s="15">
        <v>1912.4492708</v>
      </c>
      <c r="G2718" s="15">
        <v>1913.4262742399999</v>
      </c>
      <c r="H2718" s="15">
        <v>1920.34602107</v>
      </c>
      <c r="I2718" s="15">
        <v>1924.9430893700001</v>
      </c>
      <c r="J2718" s="15">
        <v>1928.2130353800001</v>
      </c>
      <c r="K2718" s="15">
        <v>1928.37142647</v>
      </c>
      <c r="L2718" s="15">
        <v>1928.94802321</v>
      </c>
      <c r="M2718" s="15">
        <v>1928.9884217599999</v>
      </c>
      <c r="N2718" s="19">
        <v>1928.9210288199999</v>
      </c>
      <c r="O2718" s="15">
        <v>1930.3175132900001</v>
      </c>
      <c r="P2718" s="15">
        <v>1930.2635463700001</v>
      </c>
      <c r="Q2718" s="15">
        <v>1929.90024864</v>
      </c>
      <c r="R2718" s="15">
        <v>1928.3134189699999</v>
      </c>
      <c r="S2718" s="15">
        <v>1928.32749494</v>
      </c>
      <c r="T2718" s="15">
        <v>1924.9131945500001</v>
      </c>
      <c r="U2718" s="15">
        <v>1922.7377423400001</v>
      </c>
      <c r="V2718" s="15">
        <v>1924.4149752400001</v>
      </c>
      <c r="W2718" s="15">
        <v>1919.9243165800001</v>
      </c>
      <c r="X2718" s="15">
        <v>1913.36399271</v>
      </c>
      <c r="Y2718" s="15">
        <v>1905.7592142599999</v>
      </c>
    </row>
    <row r="2719" spans="1:25" ht="18" thickBot="1" x14ac:dyDescent="0.35">
      <c r="A2719" s="66">
        <v>27</v>
      </c>
      <c r="B2719" s="15">
        <v>1916.71941911</v>
      </c>
      <c r="C2719" s="15">
        <v>1916.36074063</v>
      </c>
      <c r="D2719" s="15">
        <v>1916.2286657699999</v>
      </c>
      <c r="E2719" s="15">
        <v>1915.4498922499999</v>
      </c>
      <c r="F2719" s="15">
        <v>1917.00468022</v>
      </c>
      <c r="G2719" s="15">
        <v>1915.22315815</v>
      </c>
      <c r="H2719" s="15">
        <v>1915.37698183</v>
      </c>
      <c r="I2719" s="15">
        <v>1925.90388231</v>
      </c>
      <c r="J2719" s="15">
        <v>1930.7890928500001</v>
      </c>
      <c r="K2719" s="15">
        <v>1933.6682073899999</v>
      </c>
      <c r="L2719" s="15">
        <v>1930.9248832799999</v>
      </c>
      <c r="M2719" s="15">
        <v>1931.0575513799999</v>
      </c>
      <c r="N2719" s="19">
        <v>1931.1582972000001</v>
      </c>
      <c r="O2719" s="15">
        <v>1932.98682162</v>
      </c>
      <c r="P2719" s="15">
        <v>1934.4834442199999</v>
      </c>
      <c r="Q2719" s="15">
        <v>1932.6202734599999</v>
      </c>
      <c r="R2719" s="15">
        <v>1932.7740295799999</v>
      </c>
      <c r="S2719" s="15">
        <v>1930.8273288600001</v>
      </c>
      <c r="T2719" s="15">
        <v>1931.4132715400001</v>
      </c>
      <c r="U2719" s="15">
        <v>1929.72188188</v>
      </c>
      <c r="V2719" s="15">
        <v>1927.96743485</v>
      </c>
      <c r="W2719" s="15">
        <v>1926.1161758799999</v>
      </c>
      <c r="X2719" s="15">
        <v>1920.5012458399999</v>
      </c>
      <c r="Y2719" s="15">
        <v>1919.67319183</v>
      </c>
    </row>
    <row r="2720" spans="1:25" ht="18" thickBot="1" x14ac:dyDescent="0.35">
      <c r="A2720" s="66">
        <v>28</v>
      </c>
      <c r="B2720" s="15">
        <v>1912.51504303</v>
      </c>
      <c r="C2720" s="15">
        <v>1911.7307922800001</v>
      </c>
      <c r="D2720" s="15">
        <v>1911.6606498199999</v>
      </c>
      <c r="E2720" s="15">
        <v>1911.7699971699999</v>
      </c>
      <c r="F2720" s="15">
        <v>1915.21596658</v>
      </c>
      <c r="G2720" s="15">
        <v>1916.9952467799999</v>
      </c>
      <c r="H2720" s="15">
        <v>1920.17458038</v>
      </c>
      <c r="I2720" s="15">
        <v>1923.25033549</v>
      </c>
      <c r="J2720" s="15">
        <v>1929.24212956</v>
      </c>
      <c r="K2720" s="15">
        <v>1930.37290676</v>
      </c>
      <c r="L2720" s="15">
        <v>1930.9819861399999</v>
      </c>
      <c r="M2720" s="15">
        <v>1930.5083705899999</v>
      </c>
      <c r="N2720" s="19">
        <v>1926.71997506</v>
      </c>
      <c r="O2720" s="15">
        <v>1928.61487278</v>
      </c>
      <c r="P2720" s="15">
        <v>1929.46452998</v>
      </c>
      <c r="Q2720" s="15">
        <v>1927.6061794</v>
      </c>
      <c r="R2720" s="15">
        <v>1925.97811447</v>
      </c>
      <c r="S2720" s="15">
        <v>1925.54622402</v>
      </c>
      <c r="T2720" s="15">
        <v>1925.91207603</v>
      </c>
      <c r="U2720" s="15">
        <v>1924.5523807300001</v>
      </c>
      <c r="V2720" s="15">
        <v>1925.65553224</v>
      </c>
      <c r="W2720" s="15">
        <v>1921.8510807</v>
      </c>
      <c r="X2720" s="15">
        <v>1921.0449680700001</v>
      </c>
      <c r="Y2720" s="15">
        <v>1915.99134951</v>
      </c>
    </row>
    <row r="2721" spans="1:25" ht="18" thickBot="1" x14ac:dyDescent="0.35">
      <c r="A2721" s="66">
        <v>29</v>
      </c>
      <c r="B2721" s="15">
        <v>1908.4115805500001</v>
      </c>
      <c r="C2721" s="15">
        <v>1908.43323768</v>
      </c>
      <c r="D2721" s="15">
        <v>1908.4330947799999</v>
      </c>
      <c r="E2721" s="15">
        <v>1907.82534734</v>
      </c>
      <c r="F2721" s="15">
        <v>1912.2114439100001</v>
      </c>
      <c r="G2721" s="15">
        <v>1914.92852593</v>
      </c>
      <c r="H2721" s="15">
        <v>1918.22767843</v>
      </c>
      <c r="I2721" s="15">
        <v>1922.3705254700001</v>
      </c>
      <c r="J2721" s="15">
        <v>1927.0661988899999</v>
      </c>
      <c r="K2721" s="15">
        <v>1927.7961241400001</v>
      </c>
      <c r="L2721" s="15">
        <v>1928.0373810900001</v>
      </c>
      <c r="M2721" s="15">
        <v>1928.6846649300001</v>
      </c>
      <c r="N2721" s="19">
        <v>1919.56633536</v>
      </c>
      <c r="O2721" s="15">
        <v>1918.71335535</v>
      </c>
      <c r="P2721" s="15">
        <v>1921.4328950500001</v>
      </c>
      <c r="Q2721" s="15">
        <v>1921.1467137899999</v>
      </c>
      <c r="R2721" s="15">
        <v>1921.98456736</v>
      </c>
      <c r="S2721" s="15">
        <v>1921.94381922</v>
      </c>
      <c r="T2721" s="15">
        <v>1919.79927582</v>
      </c>
      <c r="U2721" s="15">
        <v>1918.8294662400001</v>
      </c>
      <c r="V2721" s="15">
        <v>1916.5975209799999</v>
      </c>
      <c r="W2721" s="15">
        <v>1916.66637436</v>
      </c>
      <c r="X2721" s="15">
        <v>1912.6499920599999</v>
      </c>
      <c r="Y2721" s="15">
        <v>1911.8395702800001</v>
      </c>
    </row>
    <row r="2722" spans="1:25" ht="18" thickBot="1" x14ac:dyDescent="0.35">
      <c r="A2722" s="66">
        <v>30</v>
      </c>
      <c r="B2722" s="15">
        <v>1913.8152046800001</v>
      </c>
      <c r="C2722" s="15">
        <v>1907.2778367799999</v>
      </c>
      <c r="D2722" s="15">
        <v>1906.53442903</v>
      </c>
      <c r="E2722" s="15">
        <v>1906.30844041</v>
      </c>
      <c r="F2722" s="15">
        <v>1906.7160213100001</v>
      </c>
      <c r="G2722" s="15">
        <v>1906.20377639</v>
      </c>
      <c r="H2722" s="15">
        <v>1905.5154583999999</v>
      </c>
      <c r="I2722" s="15">
        <v>1908.07636131</v>
      </c>
      <c r="J2722" s="15">
        <v>1915.5307032600001</v>
      </c>
      <c r="K2722" s="15">
        <v>1918.51273704</v>
      </c>
      <c r="L2722" s="15">
        <v>1918.58647976</v>
      </c>
      <c r="M2722" s="15">
        <v>1918.0749856699999</v>
      </c>
      <c r="N2722" s="19">
        <v>1917.2330603400001</v>
      </c>
      <c r="O2722" s="15">
        <v>1915.39970621</v>
      </c>
      <c r="P2722" s="15">
        <v>1916.36503419</v>
      </c>
      <c r="Q2722" s="15">
        <v>1920.6509146599999</v>
      </c>
      <c r="R2722" s="15">
        <v>1920.67057385</v>
      </c>
      <c r="S2722" s="15">
        <v>1918.86332795</v>
      </c>
      <c r="T2722" s="15">
        <v>1919.3928029799999</v>
      </c>
      <c r="U2722" s="15">
        <v>1917.16291114</v>
      </c>
      <c r="V2722" s="15">
        <v>1918.2854285399999</v>
      </c>
      <c r="W2722" s="15">
        <v>1916.1938988100001</v>
      </c>
      <c r="X2722" s="15">
        <v>1914.4507735899999</v>
      </c>
      <c r="Y2722" s="15">
        <v>1911.1540181400001</v>
      </c>
    </row>
    <row r="2723" spans="1:25" ht="18" thickBot="1" x14ac:dyDescent="0.35">
      <c r="A2723" s="66">
        <v>31</v>
      </c>
      <c r="B2723" s="15">
        <v>1910.8464145600001</v>
      </c>
      <c r="C2723" s="15">
        <v>1909.28204132</v>
      </c>
      <c r="D2723" s="15">
        <v>1908.9157053199999</v>
      </c>
      <c r="E2723" s="15">
        <v>1908.62800122</v>
      </c>
      <c r="F2723" s="15">
        <v>1909.1170930000001</v>
      </c>
      <c r="G2723" s="15">
        <v>1908.97725135</v>
      </c>
      <c r="H2723" s="15">
        <v>1903.9208113300001</v>
      </c>
      <c r="I2723" s="15">
        <v>1904.68294238</v>
      </c>
      <c r="J2723" s="15">
        <v>1909.6062233800001</v>
      </c>
      <c r="K2723" s="15">
        <v>1913.6451142000001</v>
      </c>
      <c r="L2723" s="15">
        <v>1915.3832557400001</v>
      </c>
      <c r="M2723" s="15">
        <v>1914.67026027</v>
      </c>
      <c r="N2723" s="19">
        <v>1914.5306813499999</v>
      </c>
      <c r="O2723" s="15">
        <v>1914.01560864</v>
      </c>
      <c r="P2723" s="15">
        <v>1915.8373001</v>
      </c>
      <c r="Q2723" s="15">
        <v>1920.24499188</v>
      </c>
      <c r="R2723" s="15">
        <v>1917.4045619200001</v>
      </c>
      <c r="S2723" s="15">
        <v>1912.8874087900001</v>
      </c>
      <c r="T2723" s="15">
        <v>1913.4617619999999</v>
      </c>
      <c r="U2723" s="15">
        <v>1918.4261876799999</v>
      </c>
      <c r="V2723" s="15">
        <v>1918.72376693</v>
      </c>
      <c r="W2723" s="15">
        <v>1916.50354477</v>
      </c>
      <c r="X2723" s="15">
        <v>1912.9022002199999</v>
      </c>
      <c r="Y2723" s="15">
        <v>1907.17692018</v>
      </c>
    </row>
    <row r="2725" spans="1:25" x14ac:dyDescent="0.3">
      <c r="A2725" s="85" t="s">
        <v>92</v>
      </c>
      <c r="B2725" s="85"/>
      <c r="C2725" s="85"/>
      <c r="D2725" s="85"/>
      <c r="E2725" s="85"/>
      <c r="F2725" s="85"/>
      <c r="G2725" s="85"/>
      <c r="H2725" s="85"/>
      <c r="I2725" s="85"/>
      <c r="J2725" s="85"/>
      <c r="K2725" s="85"/>
      <c r="L2725" s="85"/>
      <c r="M2725" s="85"/>
      <c r="N2725" s="85"/>
      <c r="O2725" s="85"/>
      <c r="R2725" s="75">
        <f>R2583</f>
        <v>560252.39092216722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84" t="s">
        <v>51</v>
      </c>
      <c r="B2727" s="84"/>
      <c r="C2727" s="84"/>
      <c r="D2727" s="84"/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</row>
    <row r="2728" spans="1:25" ht="16.5" customHeight="1" thickBot="1" x14ac:dyDescent="0.35">
      <c r="A2728" s="104"/>
      <c r="B2728" s="105"/>
      <c r="C2728" s="105"/>
      <c r="D2728" s="105"/>
      <c r="E2728" s="105"/>
      <c r="F2728" s="105"/>
      <c r="G2728" s="105"/>
      <c r="H2728" s="105"/>
      <c r="I2728" s="105"/>
      <c r="J2728" s="105"/>
      <c r="K2728" s="106"/>
      <c r="L2728" s="110" t="s">
        <v>31</v>
      </c>
      <c r="M2728" s="110"/>
      <c r="N2728" s="110"/>
      <c r="O2728" s="111"/>
    </row>
    <row r="2729" spans="1:25" ht="18" thickBot="1" x14ac:dyDescent="0.35">
      <c r="A2729" s="107"/>
      <c r="B2729" s="108"/>
      <c r="C2729" s="108"/>
      <c r="D2729" s="108"/>
      <c r="E2729" s="108"/>
      <c r="F2729" s="108"/>
      <c r="G2729" s="108"/>
      <c r="H2729" s="108"/>
      <c r="I2729" s="108"/>
      <c r="J2729" s="108"/>
      <c r="K2729" s="109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112" t="s">
        <v>93</v>
      </c>
      <c r="B2730" s="113"/>
      <c r="C2730" s="113"/>
      <c r="D2730" s="113"/>
      <c r="E2730" s="113"/>
      <c r="F2730" s="113"/>
      <c r="G2730" s="113"/>
      <c r="H2730" s="113"/>
      <c r="I2730" s="113"/>
      <c r="J2730" s="113"/>
      <c r="K2730" s="114"/>
      <c r="L2730" s="30">
        <v>1077181</v>
      </c>
      <c r="M2730" s="17">
        <v>1272050</v>
      </c>
      <c r="N2730" s="30">
        <v>1491486</v>
      </c>
      <c r="O2730" s="17">
        <v>1266447</v>
      </c>
    </row>
    <row r="2732" spans="1:25" x14ac:dyDescent="0.3">
      <c r="A2732" s="89" t="s">
        <v>52</v>
      </c>
      <c r="B2732" s="89"/>
      <c r="C2732" s="89"/>
      <c r="D2732" s="89"/>
      <c r="E2732" s="89"/>
      <c r="F2732" s="89"/>
      <c r="G2732" s="89"/>
      <c r="H2732" s="89"/>
      <c r="I2732" s="89"/>
      <c r="J2732" s="89"/>
      <c r="K2732" s="89"/>
      <c r="L2732" s="89"/>
      <c r="M2732" s="89"/>
      <c r="N2732" s="89"/>
      <c r="O2732" s="89"/>
      <c r="P2732" s="89"/>
      <c r="Q2732" s="89"/>
      <c r="R2732" s="89"/>
      <c r="S2732" s="89"/>
    </row>
    <row r="2733" spans="1:25" ht="42.75" customHeight="1" x14ac:dyDescent="0.3">
      <c r="A2733" s="87" t="s">
        <v>53</v>
      </c>
      <c r="B2733" s="87"/>
      <c r="C2733" s="87"/>
      <c r="D2733" s="87"/>
      <c r="E2733" s="87"/>
      <c r="F2733" s="87"/>
      <c r="G2733" s="87"/>
      <c r="H2733" s="87"/>
      <c r="I2733" s="87"/>
      <c r="J2733" s="87"/>
      <c r="K2733" s="87"/>
      <c r="L2733" s="87"/>
      <c r="M2733" s="87"/>
      <c r="N2733" s="87"/>
      <c r="O2733" s="87"/>
      <c r="P2733" s="87"/>
      <c r="Q2733" s="87"/>
      <c r="R2733" s="87"/>
      <c r="S2733" s="87"/>
    </row>
    <row r="2734" spans="1:25" x14ac:dyDescent="0.3">
      <c r="A2734" s="3"/>
    </row>
    <row r="2735" spans="1:25" ht="18" thickBot="1" x14ac:dyDescent="0.35">
      <c r="A2735" s="85" t="s">
        <v>54</v>
      </c>
      <c r="B2735" s="85"/>
      <c r="C2735" s="85"/>
      <c r="D2735" s="85"/>
      <c r="E2735" s="85"/>
      <c r="F2735" s="85"/>
      <c r="G2735" s="85"/>
      <c r="H2735" s="85"/>
      <c r="I2735" s="85"/>
      <c r="J2735" s="85"/>
      <c r="K2735" s="85"/>
      <c r="L2735" s="85"/>
      <c r="M2735" s="85"/>
      <c r="N2735" s="85"/>
      <c r="O2735" s="85"/>
    </row>
    <row r="2736" spans="1:25" ht="18" thickBot="1" x14ac:dyDescent="0.35">
      <c r="A2736" s="99" t="s">
        <v>0</v>
      </c>
      <c r="B2736" s="101" t="s">
        <v>62</v>
      </c>
      <c r="C2736" s="102"/>
      <c r="D2736" s="102"/>
      <c r="E2736" s="102"/>
      <c r="F2736" s="102"/>
      <c r="G2736" s="102"/>
      <c r="H2736" s="102"/>
      <c r="I2736" s="102"/>
      <c r="J2736" s="102"/>
      <c r="K2736" s="102"/>
      <c r="L2736" s="102"/>
      <c r="M2736" s="102"/>
      <c r="N2736" s="102"/>
      <c r="O2736" s="102"/>
      <c r="P2736" s="102"/>
      <c r="Q2736" s="102"/>
      <c r="R2736" s="102"/>
      <c r="S2736" s="102"/>
      <c r="T2736" s="102"/>
      <c r="U2736" s="102"/>
      <c r="V2736" s="102"/>
      <c r="W2736" s="102"/>
      <c r="X2736" s="102"/>
      <c r="Y2736" s="103"/>
    </row>
    <row r="2737" spans="1:25" ht="33.75" thickBot="1" x14ac:dyDescent="0.35">
      <c r="A2737" s="100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2967.8234824000001</v>
      </c>
      <c r="C2738" s="15">
        <v>2967.53921554</v>
      </c>
      <c r="D2738" s="15">
        <v>2968.3359287399999</v>
      </c>
      <c r="E2738" s="15">
        <v>2968.33180283</v>
      </c>
      <c r="F2738" s="15">
        <v>2968.3175578400001</v>
      </c>
      <c r="G2738" s="15">
        <v>2970.2634785400001</v>
      </c>
      <c r="H2738" s="15">
        <v>2970.2783038099997</v>
      </c>
      <c r="I2738" s="15">
        <v>2978.79153008</v>
      </c>
      <c r="J2738" s="15">
        <v>2980.0363564999998</v>
      </c>
      <c r="K2738" s="15">
        <v>2984.6598189699998</v>
      </c>
      <c r="L2738" s="15">
        <v>2985.4292782800003</v>
      </c>
      <c r="M2738" s="15">
        <v>2984.86747208</v>
      </c>
      <c r="N2738" s="17">
        <v>2983.6443951700003</v>
      </c>
      <c r="O2738" s="18">
        <v>2983.599299</v>
      </c>
      <c r="P2738" s="18">
        <v>2986.5280370199998</v>
      </c>
      <c r="Q2738" s="18">
        <v>2986.04017948</v>
      </c>
      <c r="R2738" s="18">
        <v>2985.2537856700001</v>
      </c>
      <c r="S2738" s="18">
        <v>2983.06792335</v>
      </c>
      <c r="T2738" s="18">
        <v>2983.5693439500001</v>
      </c>
      <c r="U2738" s="18">
        <v>2982.5905355200002</v>
      </c>
      <c r="V2738" s="18">
        <v>2978.2509467099999</v>
      </c>
      <c r="W2738" s="18">
        <v>2978.1968917700001</v>
      </c>
      <c r="X2738" s="18">
        <v>2975.7821846300003</v>
      </c>
      <c r="Y2738" s="18">
        <v>2968.9484944599999</v>
      </c>
    </row>
    <row r="2739" spans="1:25" ht="18" thickBot="1" x14ac:dyDescent="0.35">
      <c r="A2739" s="66">
        <v>2</v>
      </c>
      <c r="B2739" s="15">
        <v>2968.7665436699999</v>
      </c>
      <c r="C2739" s="15">
        <v>2968.8399177000001</v>
      </c>
      <c r="D2739" s="15">
        <v>2969.27029232</v>
      </c>
      <c r="E2739" s="15">
        <v>2969.2607854500002</v>
      </c>
      <c r="F2739" s="15">
        <v>2969.2489871299999</v>
      </c>
      <c r="G2739" s="15">
        <v>2968.2761490100002</v>
      </c>
      <c r="H2739" s="15">
        <v>2968.2480521899997</v>
      </c>
      <c r="I2739" s="15">
        <v>2972.87902295</v>
      </c>
      <c r="J2739" s="15">
        <v>2977.8433960100001</v>
      </c>
      <c r="K2739" s="15">
        <v>2984.7927632399997</v>
      </c>
      <c r="L2739" s="15">
        <v>2985.0090652899999</v>
      </c>
      <c r="M2739" s="15">
        <v>2985.0629523799998</v>
      </c>
      <c r="N2739" s="19">
        <v>2985.1657783299997</v>
      </c>
      <c r="O2739" s="15">
        <v>2983.9004241000002</v>
      </c>
      <c r="P2739" s="15">
        <v>2986.9603887100002</v>
      </c>
      <c r="Q2739" s="15">
        <v>2982.9958668199997</v>
      </c>
      <c r="R2739" s="15">
        <v>2984.23107897</v>
      </c>
      <c r="S2739" s="15">
        <v>2982.0598538100003</v>
      </c>
      <c r="T2739" s="15">
        <v>2979.8483595299999</v>
      </c>
      <c r="U2739" s="15">
        <v>2978.1832054799997</v>
      </c>
      <c r="V2739" s="15">
        <v>2974.3916809100001</v>
      </c>
      <c r="W2739" s="15">
        <v>2974.2947740499999</v>
      </c>
      <c r="X2739" s="15">
        <v>2971.9413694899999</v>
      </c>
      <c r="Y2739" s="15">
        <v>2965.4842183299997</v>
      </c>
    </row>
    <row r="2740" spans="1:25" ht="18" thickBot="1" x14ac:dyDescent="0.35">
      <c r="A2740" s="66">
        <v>3</v>
      </c>
      <c r="B2740" s="15">
        <v>2971.5897765700001</v>
      </c>
      <c r="C2740" s="15">
        <v>2971.6990078399999</v>
      </c>
      <c r="D2740" s="15">
        <v>2969.3260405700003</v>
      </c>
      <c r="E2740" s="15">
        <v>2969.3186394599998</v>
      </c>
      <c r="F2740" s="15">
        <v>2968.7614390199997</v>
      </c>
      <c r="G2740" s="15">
        <v>2970.5295555900002</v>
      </c>
      <c r="H2740" s="15">
        <v>2975.17494317</v>
      </c>
      <c r="I2740" s="15">
        <v>2986.1536946599999</v>
      </c>
      <c r="J2740" s="15">
        <v>2986.3245734299999</v>
      </c>
      <c r="K2740" s="15">
        <v>2987.0631095399999</v>
      </c>
      <c r="L2740" s="15">
        <v>2985.73574336</v>
      </c>
      <c r="M2740" s="15">
        <v>2985.6678278300001</v>
      </c>
      <c r="N2740" s="19">
        <v>2985.1242517600003</v>
      </c>
      <c r="O2740" s="15">
        <v>2987.2487135000001</v>
      </c>
      <c r="P2740" s="15">
        <v>2988.8060409099999</v>
      </c>
      <c r="Q2740" s="15">
        <v>2986.1655794400003</v>
      </c>
      <c r="R2740" s="15">
        <v>2986.1923819000003</v>
      </c>
      <c r="S2740" s="15">
        <v>2983.9735878399997</v>
      </c>
      <c r="T2740" s="15">
        <v>2983.9815780199997</v>
      </c>
      <c r="U2740" s="15">
        <v>2981.8306482500002</v>
      </c>
      <c r="V2740" s="15">
        <v>2980.6937319500003</v>
      </c>
      <c r="W2740" s="15">
        <v>2982.8592598200003</v>
      </c>
      <c r="X2740" s="15">
        <v>2978.3326414600001</v>
      </c>
      <c r="Y2740" s="15">
        <v>2977.0895556699998</v>
      </c>
    </row>
    <row r="2741" spans="1:25" ht="18" thickBot="1" x14ac:dyDescent="0.35">
      <c r="A2741" s="66">
        <v>4</v>
      </c>
      <c r="B2741" s="15">
        <v>2985.2592854</v>
      </c>
      <c r="C2741" s="15">
        <v>2985.1655051299999</v>
      </c>
      <c r="D2741" s="15">
        <v>2985.7072471399997</v>
      </c>
      <c r="E2741" s="15">
        <v>2985.6922089999998</v>
      </c>
      <c r="F2741" s="15">
        <v>2987.9116592199998</v>
      </c>
      <c r="G2741" s="15">
        <v>2994.5718437200003</v>
      </c>
      <c r="H2741" s="15">
        <v>2992.0087377299997</v>
      </c>
      <c r="I2741" s="15">
        <v>2994.43813856</v>
      </c>
      <c r="J2741" s="15">
        <v>2991.2515952100002</v>
      </c>
      <c r="K2741" s="15">
        <v>2992.2124702299998</v>
      </c>
      <c r="L2741" s="15">
        <v>2993.0168938899997</v>
      </c>
      <c r="M2741" s="15">
        <v>2993.6070254400001</v>
      </c>
      <c r="N2741" s="19">
        <v>2992.8305987499998</v>
      </c>
      <c r="O2741" s="15">
        <v>2991.57488736</v>
      </c>
      <c r="P2741" s="15">
        <v>2989.2856783799998</v>
      </c>
      <c r="Q2741" s="15">
        <v>2987.6014523900003</v>
      </c>
      <c r="R2741" s="15">
        <v>2989.4028995199997</v>
      </c>
      <c r="S2741" s="15">
        <v>2989.8538831699998</v>
      </c>
      <c r="T2741" s="15">
        <v>2989.8093886799998</v>
      </c>
      <c r="U2741" s="15">
        <v>2989.6211128099999</v>
      </c>
      <c r="V2741" s="15">
        <v>2987.6998544899998</v>
      </c>
      <c r="W2741" s="15">
        <v>2986.8348478799999</v>
      </c>
      <c r="X2741" s="15">
        <v>2985.5563375199999</v>
      </c>
      <c r="Y2741" s="15">
        <v>2981.5970526900001</v>
      </c>
    </row>
    <row r="2742" spans="1:25" ht="18" thickBot="1" x14ac:dyDescent="0.35">
      <c r="A2742" s="66">
        <v>5</v>
      </c>
      <c r="B2742" s="15">
        <v>2990.7141635500002</v>
      </c>
      <c r="C2742" s="15">
        <v>2990.5730632100003</v>
      </c>
      <c r="D2742" s="15">
        <v>2990.4984914699999</v>
      </c>
      <c r="E2742" s="15">
        <v>2990.5142868299999</v>
      </c>
      <c r="F2742" s="15">
        <v>2991.3391072300001</v>
      </c>
      <c r="G2742" s="15">
        <v>2982.87137854</v>
      </c>
      <c r="H2742" s="15">
        <v>2993.31761517</v>
      </c>
      <c r="I2742" s="15">
        <v>2996.8731310900002</v>
      </c>
      <c r="J2742" s="15">
        <v>2997.9098058999998</v>
      </c>
      <c r="K2742" s="15">
        <v>3002.6898309799999</v>
      </c>
      <c r="L2742" s="15">
        <v>3008.9628723400001</v>
      </c>
      <c r="M2742" s="15">
        <v>3006.0131072900003</v>
      </c>
      <c r="N2742" s="19">
        <v>3007.1847353900002</v>
      </c>
      <c r="O2742" s="15">
        <v>3008.5247088400001</v>
      </c>
      <c r="P2742" s="15">
        <v>3008.0432896800003</v>
      </c>
      <c r="Q2742" s="15">
        <v>3011.30641943</v>
      </c>
      <c r="R2742" s="15">
        <v>3010.08992528</v>
      </c>
      <c r="S2742" s="15">
        <v>3011.2592195699999</v>
      </c>
      <c r="T2742" s="15">
        <v>3005.3356897799999</v>
      </c>
      <c r="U2742" s="15">
        <v>3001.6031258600001</v>
      </c>
      <c r="V2742" s="15">
        <v>3002.4991170100002</v>
      </c>
      <c r="W2742" s="15">
        <v>2982.7575507199999</v>
      </c>
      <c r="X2742" s="15">
        <v>2986.6633925599999</v>
      </c>
      <c r="Y2742" s="15">
        <v>2987.8067904899999</v>
      </c>
    </row>
    <row r="2743" spans="1:25" ht="18" thickBot="1" x14ac:dyDescent="0.35">
      <c r="A2743" s="66">
        <v>6</v>
      </c>
      <c r="B2743" s="15">
        <v>2996.24866367</v>
      </c>
      <c r="C2743" s="15">
        <v>2996.0422036</v>
      </c>
      <c r="D2743" s="15">
        <v>2995.9539155900002</v>
      </c>
      <c r="E2743" s="15">
        <v>2995.2757106700001</v>
      </c>
      <c r="F2743" s="15">
        <v>2995.4034691300003</v>
      </c>
      <c r="G2743" s="15">
        <v>2994.1818800700003</v>
      </c>
      <c r="H2743" s="15">
        <v>2986.1067438099999</v>
      </c>
      <c r="I2743" s="15">
        <v>2993.18067114</v>
      </c>
      <c r="J2743" s="15">
        <v>2993.5145776600002</v>
      </c>
      <c r="K2743" s="15">
        <v>2998.22572803</v>
      </c>
      <c r="L2743" s="15">
        <v>3000.76948399</v>
      </c>
      <c r="M2743" s="15">
        <v>2998.49450166</v>
      </c>
      <c r="N2743" s="19">
        <v>2996.2450820700001</v>
      </c>
      <c r="O2743" s="15">
        <v>2998.0468855199997</v>
      </c>
      <c r="P2743" s="15">
        <v>3004.7012098599998</v>
      </c>
      <c r="Q2743" s="15">
        <v>3014.0835596899997</v>
      </c>
      <c r="R2743" s="15">
        <v>3013.7784773399999</v>
      </c>
      <c r="S2743" s="15">
        <v>3011.9544748600001</v>
      </c>
      <c r="T2743" s="15">
        <v>3009.73045968</v>
      </c>
      <c r="U2743" s="15">
        <v>3002.1420354700003</v>
      </c>
      <c r="V2743" s="15">
        <v>3002.61709776</v>
      </c>
      <c r="W2743" s="15">
        <v>3003.0612726899999</v>
      </c>
      <c r="X2743" s="15">
        <v>3004.6465528399999</v>
      </c>
      <c r="Y2743" s="15">
        <v>3002.46120131</v>
      </c>
    </row>
    <row r="2744" spans="1:25" ht="18" thickBot="1" x14ac:dyDescent="0.35">
      <c r="A2744" s="66">
        <v>7</v>
      </c>
      <c r="B2744" s="15">
        <v>3003.4602086</v>
      </c>
      <c r="C2744" s="15">
        <v>3003.1876970200001</v>
      </c>
      <c r="D2744" s="15">
        <v>3003.2058677800001</v>
      </c>
      <c r="E2744" s="15">
        <v>3003.19637814</v>
      </c>
      <c r="F2744" s="15">
        <v>3002.5452178400001</v>
      </c>
      <c r="G2744" s="15">
        <v>3001.2777414299999</v>
      </c>
      <c r="H2744" s="15">
        <v>2999.7222947099999</v>
      </c>
      <c r="I2744" s="15">
        <v>2989.2497112800002</v>
      </c>
      <c r="J2744" s="15">
        <v>2990.6763733500002</v>
      </c>
      <c r="K2744" s="15">
        <v>3001.4400400499999</v>
      </c>
      <c r="L2744" s="15">
        <v>3001.4626797999999</v>
      </c>
      <c r="M2744" s="15">
        <v>3002.0113299699997</v>
      </c>
      <c r="N2744" s="19">
        <v>2996.3276483499999</v>
      </c>
      <c r="O2744" s="15">
        <v>3001.7497994400001</v>
      </c>
      <c r="P2744" s="15">
        <v>3003.2418301299999</v>
      </c>
      <c r="Q2744" s="15">
        <v>3006.99250837</v>
      </c>
      <c r="R2744" s="15">
        <v>3008.9757011299998</v>
      </c>
      <c r="S2744" s="15">
        <v>3009.40329625</v>
      </c>
      <c r="T2744" s="15">
        <v>3009.6190134200001</v>
      </c>
      <c r="U2744" s="15">
        <v>2999.5795055500002</v>
      </c>
      <c r="V2744" s="15">
        <v>2999.85864756</v>
      </c>
      <c r="W2744" s="15">
        <v>3013.3817929100001</v>
      </c>
      <c r="X2744" s="15">
        <v>3009.0328726799999</v>
      </c>
      <c r="Y2744" s="15">
        <v>3004.3134593100003</v>
      </c>
    </row>
    <row r="2745" spans="1:25" ht="18" thickBot="1" x14ac:dyDescent="0.35">
      <c r="A2745" s="66">
        <v>8</v>
      </c>
      <c r="B2745" s="15">
        <v>2992.0145170300002</v>
      </c>
      <c r="C2745" s="15">
        <v>2992.7838675100002</v>
      </c>
      <c r="D2745" s="15">
        <v>2993.2853222499998</v>
      </c>
      <c r="E2745" s="15">
        <v>2991.8745032400002</v>
      </c>
      <c r="F2745" s="15">
        <v>2991.7711148400003</v>
      </c>
      <c r="G2745" s="15">
        <v>2991.3103356299998</v>
      </c>
      <c r="H2745" s="15">
        <v>2977.1903202900003</v>
      </c>
      <c r="I2745" s="15">
        <v>2980.1570209500001</v>
      </c>
      <c r="J2745" s="15">
        <v>2979.2327680400003</v>
      </c>
      <c r="K2745" s="15">
        <v>2987.16261708</v>
      </c>
      <c r="L2745" s="15">
        <v>2986.5240567000001</v>
      </c>
      <c r="M2745" s="15">
        <v>2985.83096729</v>
      </c>
      <c r="N2745" s="19">
        <v>2986.2196771899999</v>
      </c>
      <c r="O2745" s="15">
        <v>2995.4239942700001</v>
      </c>
      <c r="P2745" s="15">
        <v>2999.0439473799997</v>
      </c>
      <c r="Q2745" s="15">
        <v>3002.9587227699999</v>
      </c>
      <c r="R2745" s="15">
        <v>3000.43923421</v>
      </c>
      <c r="S2745" s="15">
        <v>2995.3362160300003</v>
      </c>
      <c r="T2745" s="15">
        <v>2990.6191921999998</v>
      </c>
      <c r="U2745" s="15">
        <v>2991.24483156</v>
      </c>
      <c r="V2745" s="15">
        <v>2991.9078086899999</v>
      </c>
      <c r="W2745" s="15">
        <v>2993.1656790400002</v>
      </c>
      <c r="X2745" s="15">
        <v>2994.95000665</v>
      </c>
      <c r="Y2745" s="15">
        <v>2992.5301222099997</v>
      </c>
    </row>
    <row r="2746" spans="1:25" ht="18" thickBot="1" x14ac:dyDescent="0.35">
      <c r="A2746" s="66">
        <v>9</v>
      </c>
      <c r="B2746" s="15">
        <v>3000.5210076100002</v>
      </c>
      <c r="C2746" s="15">
        <v>3001.3098707600002</v>
      </c>
      <c r="D2746" s="15">
        <v>3002.5681647599999</v>
      </c>
      <c r="E2746" s="15">
        <v>3001.7760502399997</v>
      </c>
      <c r="F2746" s="15">
        <v>3001.7522481200003</v>
      </c>
      <c r="G2746" s="15">
        <v>3001.1005683799999</v>
      </c>
      <c r="H2746" s="15">
        <v>2989.7046778100002</v>
      </c>
      <c r="I2746" s="15">
        <v>2979.2647992299999</v>
      </c>
      <c r="J2746" s="15">
        <v>2981.8667602</v>
      </c>
      <c r="K2746" s="15">
        <v>2978.0193374999999</v>
      </c>
      <c r="L2746" s="15">
        <v>2982.0870502799999</v>
      </c>
      <c r="M2746" s="15">
        <v>2984.8844056999997</v>
      </c>
      <c r="N2746" s="19">
        <v>2984.9787277800001</v>
      </c>
      <c r="O2746" s="15">
        <v>2983.9640902000001</v>
      </c>
      <c r="P2746" s="15">
        <v>2991.2150603</v>
      </c>
      <c r="Q2746" s="15">
        <v>3000.7016004400002</v>
      </c>
      <c r="R2746" s="15">
        <v>3009.9920205399999</v>
      </c>
      <c r="S2746" s="15">
        <v>3009.9290151499999</v>
      </c>
      <c r="T2746" s="15">
        <v>3007.6587192500001</v>
      </c>
      <c r="U2746" s="15">
        <v>3005.7733409699999</v>
      </c>
      <c r="V2746" s="15">
        <v>3005.8054566700002</v>
      </c>
      <c r="W2746" s="15">
        <v>3003.75252684</v>
      </c>
      <c r="X2746" s="15">
        <v>2999.6695631900002</v>
      </c>
      <c r="Y2746" s="15">
        <v>3001.8778323300003</v>
      </c>
    </row>
    <row r="2747" spans="1:25" ht="18" thickBot="1" x14ac:dyDescent="0.35">
      <c r="A2747" s="66">
        <v>10</v>
      </c>
      <c r="B2747" s="15">
        <v>3001.8597441500001</v>
      </c>
      <c r="C2747" s="15">
        <v>3001.57170288</v>
      </c>
      <c r="D2747" s="15">
        <v>3001.5507727599997</v>
      </c>
      <c r="E2747" s="15">
        <v>3001.4641906699999</v>
      </c>
      <c r="F2747" s="15">
        <v>3001.6140825100001</v>
      </c>
      <c r="G2747" s="15">
        <v>3001.8301779100002</v>
      </c>
      <c r="H2747" s="15">
        <v>2994.8068701699999</v>
      </c>
      <c r="I2747" s="15">
        <v>2992.5366513199997</v>
      </c>
      <c r="J2747" s="15">
        <v>2993.7794774599997</v>
      </c>
      <c r="K2747" s="15">
        <v>2991.1064818599998</v>
      </c>
      <c r="L2747" s="15">
        <v>2991.0860227600001</v>
      </c>
      <c r="M2747" s="15">
        <v>2992.1215957200002</v>
      </c>
      <c r="N2747" s="19">
        <v>2993.16188883</v>
      </c>
      <c r="O2747" s="15">
        <v>2995.1260577900002</v>
      </c>
      <c r="P2747" s="15">
        <v>2998.86485765</v>
      </c>
      <c r="Q2747" s="15">
        <v>3005.69934027</v>
      </c>
      <c r="R2747" s="15">
        <v>3004.9059374099998</v>
      </c>
      <c r="S2747" s="15">
        <v>3002.3575126999999</v>
      </c>
      <c r="T2747" s="15">
        <v>2999.8119556700003</v>
      </c>
      <c r="U2747" s="15">
        <v>3002.4080688499998</v>
      </c>
      <c r="V2747" s="15">
        <v>3002.6783801500001</v>
      </c>
      <c r="W2747" s="15">
        <v>2997.48596997</v>
      </c>
      <c r="X2747" s="15">
        <v>2998.9253214800001</v>
      </c>
      <c r="Y2747" s="15">
        <v>2998.5823914299999</v>
      </c>
    </row>
    <row r="2748" spans="1:25" ht="18" thickBot="1" x14ac:dyDescent="0.35">
      <c r="A2748" s="66">
        <v>11</v>
      </c>
      <c r="B2748" s="15">
        <v>2998.2411953000001</v>
      </c>
      <c r="C2748" s="15">
        <v>2999.6125058799998</v>
      </c>
      <c r="D2748" s="15">
        <v>2999.4977795100003</v>
      </c>
      <c r="E2748" s="15">
        <v>2999.4119959</v>
      </c>
      <c r="F2748" s="15">
        <v>2998.78566976</v>
      </c>
      <c r="G2748" s="15">
        <v>2999.0437851300003</v>
      </c>
      <c r="H2748" s="15">
        <v>2985.6329217000002</v>
      </c>
      <c r="I2748" s="15">
        <v>2983.3644776800002</v>
      </c>
      <c r="J2748" s="15">
        <v>2988.14689004</v>
      </c>
      <c r="K2748" s="15">
        <v>2986.2451278999997</v>
      </c>
      <c r="L2748" s="15">
        <v>2986.2273052600003</v>
      </c>
      <c r="M2748" s="15">
        <v>2987.4944223699999</v>
      </c>
      <c r="N2748" s="19">
        <v>2988.18913815</v>
      </c>
      <c r="O2748" s="15">
        <v>2986.8119705600002</v>
      </c>
      <c r="P2748" s="15">
        <v>2991.1789794599999</v>
      </c>
      <c r="Q2748" s="15">
        <v>3001.21062914</v>
      </c>
      <c r="R2748" s="15">
        <v>3000.35708935</v>
      </c>
      <c r="S2748" s="15">
        <v>3001.0790941499999</v>
      </c>
      <c r="T2748" s="15">
        <v>3001.73472047</v>
      </c>
      <c r="U2748" s="15">
        <v>2994.0591016600001</v>
      </c>
      <c r="V2748" s="15">
        <v>2993.2270876100001</v>
      </c>
      <c r="W2748" s="15">
        <v>3002.13458765</v>
      </c>
      <c r="X2748" s="15">
        <v>2999.6363486999999</v>
      </c>
      <c r="Y2748" s="15">
        <v>2999.2791268999999</v>
      </c>
    </row>
    <row r="2749" spans="1:25" ht="18" thickBot="1" x14ac:dyDescent="0.35">
      <c r="A2749" s="66">
        <v>12</v>
      </c>
      <c r="B2749" s="15">
        <v>2997.6753036099999</v>
      </c>
      <c r="C2749" s="15">
        <v>2999.0342867700001</v>
      </c>
      <c r="D2749" s="15">
        <v>2999.6085402899998</v>
      </c>
      <c r="E2749" s="15">
        <v>2998.7605823100002</v>
      </c>
      <c r="F2749" s="15">
        <v>2997.3229741300001</v>
      </c>
      <c r="G2749" s="15">
        <v>3000.5007948699999</v>
      </c>
      <c r="H2749" s="15">
        <v>2999.2247031500001</v>
      </c>
      <c r="I2749" s="15">
        <v>2999.6522475500001</v>
      </c>
      <c r="J2749" s="15">
        <v>2999.3167259299998</v>
      </c>
      <c r="K2749" s="15">
        <v>2999.63374914</v>
      </c>
      <c r="L2749" s="15">
        <v>2999.85087492</v>
      </c>
      <c r="M2749" s="15">
        <v>2995.3513413999999</v>
      </c>
      <c r="N2749" s="19">
        <v>2995.2491593699997</v>
      </c>
      <c r="O2749" s="15">
        <v>2998.9513883499999</v>
      </c>
      <c r="P2749" s="15">
        <v>3003.79652622</v>
      </c>
      <c r="Q2749" s="15">
        <v>3005.77216486</v>
      </c>
      <c r="R2749" s="15">
        <v>3006.1113338800001</v>
      </c>
      <c r="S2749" s="15">
        <v>3005.9328207399999</v>
      </c>
      <c r="T2749" s="15">
        <v>3001.82520028</v>
      </c>
      <c r="U2749" s="15">
        <v>2998.3272340000003</v>
      </c>
      <c r="V2749" s="15">
        <v>2994.6037869000002</v>
      </c>
      <c r="W2749" s="15">
        <v>2995.83113379</v>
      </c>
      <c r="X2749" s="15">
        <v>2995.8095088099999</v>
      </c>
      <c r="Y2749" s="15">
        <v>2997.0560884199999</v>
      </c>
    </row>
    <row r="2750" spans="1:25" ht="18" thickBot="1" x14ac:dyDescent="0.35">
      <c r="A2750" s="66">
        <v>13</v>
      </c>
      <c r="B2750" s="15">
        <v>3001.1054110099999</v>
      </c>
      <c r="C2750" s="15">
        <v>3003.1724083399999</v>
      </c>
      <c r="D2750" s="15">
        <v>3003.0867383</v>
      </c>
      <c r="E2750" s="15">
        <v>3002.2194549999999</v>
      </c>
      <c r="F2750" s="15">
        <v>3000.7393859900003</v>
      </c>
      <c r="G2750" s="15">
        <v>2991.10300564</v>
      </c>
      <c r="H2750" s="15">
        <v>2987.6364086200001</v>
      </c>
      <c r="I2750" s="15">
        <v>2983.6972648599999</v>
      </c>
      <c r="J2750" s="15">
        <v>2991.0962460599999</v>
      </c>
      <c r="K2750" s="15">
        <v>2990.1959279000002</v>
      </c>
      <c r="L2750" s="15">
        <v>2990.45491477</v>
      </c>
      <c r="M2750" s="15">
        <v>2990.8184796999999</v>
      </c>
      <c r="N2750" s="19">
        <v>2991.8304618800003</v>
      </c>
      <c r="O2750" s="15">
        <v>2993.6609435400001</v>
      </c>
      <c r="P2750" s="15">
        <v>3000.5942608599998</v>
      </c>
      <c r="Q2750" s="15">
        <v>3003.6734527899998</v>
      </c>
      <c r="R2750" s="15">
        <v>2998.7976574700001</v>
      </c>
      <c r="S2750" s="15">
        <v>2997.2383319400001</v>
      </c>
      <c r="T2750" s="15">
        <v>2994.3066254</v>
      </c>
      <c r="U2750" s="15">
        <v>2983.58298569</v>
      </c>
      <c r="V2750" s="15">
        <v>2985.6401951899998</v>
      </c>
      <c r="W2750" s="15">
        <v>2991.06142658</v>
      </c>
      <c r="X2750" s="15">
        <v>2999.4720828099998</v>
      </c>
      <c r="Y2750" s="15">
        <v>2998.9925596499997</v>
      </c>
    </row>
    <row r="2751" spans="1:25" ht="18" thickBot="1" x14ac:dyDescent="0.35">
      <c r="A2751" s="66">
        <v>14</v>
      </c>
      <c r="B2751" s="15">
        <v>3000.3904245000003</v>
      </c>
      <c r="C2751" s="15">
        <v>2998.8484555800001</v>
      </c>
      <c r="D2751" s="15">
        <v>2999.5173135099999</v>
      </c>
      <c r="E2751" s="15">
        <v>2999.4271266000001</v>
      </c>
      <c r="F2751" s="15">
        <v>2998.0135708400003</v>
      </c>
      <c r="G2751" s="15">
        <v>2999.1061709999999</v>
      </c>
      <c r="H2751" s="15">
        <v>2982.9889177099999</v>
      </c>
      <c r="I2751" s="15">
        <v>2982.4274973700003</v>
      </c>
      <c r="J2751" s="15">
        <v>2985.8803297499999</v>
      </c>
      <c r="K2751" s="15">
        <v>2984.5076060800002</v>
      </c>
      <c r="L2751" s="15">
        <v>2985.8390340300002</v>
      </c>
      <c r="M2751" s="15">
        <v>2987.5014974000001</v>
      </c>
      <c r="N2751" s="19">
        <v>2987.8800944899999</v>
      </c>
      <c r="O2751" s="15">
        <v>2986.7266691100003</v>
      </c>
      <c r="P2751" s="15">
        <v>2983.67187298</v>
      </c>
      <c r="Q2751" s="15">
        <v>2980.62415336</v>
      </c>
      <c r="R2751" s="15">
        <v>2981.0222997700002</v>
      </c>
      <c r="S2751" s="15">
        <v>2987.6491360099999</v>
      </c>
      <c r="T2751" s="15">
        <v>2987.4869506499999</v>
      </c>
      <c r="U2751" s="15">
        <v>2986.03757593</v>
      </c>
      <c r="V2751" s="15">
        <v>2988.3014681</v>
      </c>
      <c r="W2751" s="15">
        <v>3001.2209948600002</v>
      </c>
      <c r="X2751" s="15">
        <v>3000.8521370500002</v>
      </c>
      <c r="Y2751" s="15">
        <v>2999.4215741600001</v>
      </c>
    </row>
    <row r="2752" spans="1:25" ht="18" thickBot="1" x14ac:dyDescent="0.35">
      <c r="A2752" s="66">
        <v>15</v>
      </c>
      <c r="B2752" s="15">
        <v>2997.3438557999998</v>
      </c>
      <c r="C2752" s="15">
        <v>2990.6284874499997</v>
      </c>
      <c r="D2752" s="15">
        <v>2991.3560926099999</v>
      </c>
      <c r="E2752" s="15">
        <v>2985.5004898899997</v>
      </c>
      <c r="F2752" s="15">
        <v>2984.9209247600002</v>
      </c>
      <c r="G2752" s="15">
        <v>2983.7582886600003</v>
      </c>
      <c r="H2752" s="15">
        <v>2968.3329730699998</v>
      </c>
      <c r="I2752" s="15">
        <v>2967.4367160800002</v>
      </c>
      <c r="J2752" s="15">
        <v>2967.08768865</v>
      </c>
      <c r="K2752" s="15">
        <v>2964.1894206699999</v>
      </c>
      <c r="L2752" s="15">
        <v>2961.7121384900001</v>
      </c>
      <c r="M2752" s="15">
        <v>2961.9503325400001</v>
      </c>
      <c r="N2752" s="19">
        <v>2962.28248265</v>
      </c>
      <c r="O2752" s="15">
        <v>2961.60655357</v>
      </c>
      <c r="P2752" s="15">
        <v>2973.41903065</v>
      </c>
      <c r="Q2752" s="15">
        <v>2970.9349449199999</v>
      </c>
      <c r="R2752" s="15">
        <v>2970.3395716300001</v>
      </c>
      <c r="S2752" s="15">
        <v>2970.9016960700001</v>
      </c>
      <c r="T2752" s="15">
        <v>2972.1111238200001</v>
      </c>
      <c r="U2752" s="15">
        <v>2972.8942285200001</v>
      </c>
      <c r="V2752" s="15">
        <v>2973.3913889</v>
      </c>
      <c r="W2752" s="15">
        <v>2979.7314896400003</v>
      </c>
      <c r="X2752" s="15">
        <v>2993.3312713800001</v>
      </c>
      <c r="Y2752" s="15">
        <v>2991.2664599099999</v>
      </c>
    </row>
    <row r="2753" spans="1:25" ht="18" thickBot="1" x14ac:dyDescent="0.35">
      <c r="A2753" s="66">
        <v>16</v>
      </c>
      <c r="B2753" s="15">
        <v>2995.3659333799997</v>
      </c>
      <c r="C2753" s="15">
        <v>2996.6613220600002</v>
      </c>
      <c r="D2753" s="15">
        <v>2995.1076941000001</v>
      </c>
      <c r="E2753" s="15">
        <v>2995.0806804200001</v>
      </c>
      <c r="F2753" s="15">
        <v>2997.3847308899999</v>
      </c>
      <c r="G2753" s="15">
        <v>2996.6712088300001</v>
      </c>
      <c r="H2753" s="15">
        <v>2971.1916397499999</v>
      </c>
      <c r="I2753" s="15">
        <v>2969.6597229999998</v>
      </c>
      <c r="J2753" s="15">
        <v>2968.6111852200002</v>
      </c>
      <c r="K2753" s="15">
        <v>2972.8556439499998</v>
      </c>
      <c r="L2753" s="15">
        <v>2971.4563174599998</v>
      </c>
      <c r="M2753" s="15">
        <v>2970.8564664800001</v>
      </c>
      <c r="N2753" s="19">
        <v>2970.7085090999999</v>
      </c>
      <c r="O2753" s="15">
        <v>2973.28852216</v>
      </c>
      <c r="P2753" s="15">
        <v>2977.0913960799999</v>
      </c>
      <c r="Q2753" s="15">
        <v>2981.0911036400003</v>
      </c>
      <c r="R2753" s="15">
        <v>2987.0380749000001</v>
      </c>
      <c r="S2753" s="15">
        <v>2987.1558807399997</v>
      </c>
      <c r="T2753" s="15">
        <v>2988.3008731999998</v>
      </c>
      <c r="U2753" s="15">
        <v>2989.2594328</v>
      </c>
      <c r="V2753" s="15">
        <v>2989.9951367399999</v>
      </c>
      <c r="W2753" s="15">
        <v>2999.5084295199999</v>
      </c>
      <c r="X2753" s="15">
        <v>2989.65242859</v>
      </c>
      <c r="Y2753" s="15">
        <v>2991.82313643</v>
      </c>
    </row>
    <row r="2754" spans="1:25" ht="18" thickBot="1" x14ac:dyDescent="0.35">
      <c r="A2754" s="66">
        <v>17</v>
      </c>
      <c r="B2754" s="15">
        <v>2985.1576575899999</v>
      </c>
      <c r="C2754" s="15">
        <v>2982.8337343600001</v>
      </c>
      <c r="D2754" s="15">
        <v>2981.0859698499999</v>
      </c>
      <c r="E2754" s="15">
        <v>2980.4924558100001</v>
      </c>
      <c r="F2754" s="15">
        <v>2979.3513123800003</v>
      </c>
      <c r="G2754" s="15">
        <v>2979.0881328300002</v>
      </c>
      <c r="H2754" s="15">
        <v>2984.1785215999998</v>
      </c>
      <c r="I2754" s="15">
        <v>2985.9027539199997</v>
      </c>
      <c r="J2754" s="15">
        <v>2985.4403573</v>
      </c>
      <c r="K2754" s="15">
        <v>2985.3383034799999</v>
      </c>
      <c r="L2754" s="15">
        <v>2985.3881446999999</v>
      </c>
      <c r="M2754" s="15">
        <v>2985.2742756299999</v>
      </c>
      <c r="N2754" s="19">
        <v>2985.24537624</v>
      </c>
      <c r="O2754" s="15">
        <v>2984.1035549999997</v>
      </c>
      <c r="P2754" s="15">
        <v>2984.73362189</v>
      </c>
      <c r="Q2754" s="15">
        <v>2982.6713668000002</v>
      </c>
      <c r="R2754" s="15">
        <v>2982.2934903599999</v>
      </c>
      <c r="S2754" s="15">
        <v>2982.78641427</v>
      </c>
      <c r="T2754" s="15">
        <v>2983.25239405</v>
      </c>
      <c r="U2754" s="15">
        <v>2983.7185338500003</v>
      </c>
      <c r="V2754" s="15">
        <v>2984.95415327</v>
      </c>
      <c r="W2754" s="15">
        <v>2985.57602335</v>
      </c>
      <c r="X2754" s="15">
        <v>2987.0361461100001</v>
      </c>
      <c r="Y2754" s="15">
        <v>2982.75868859</v>
      </c>
    </row>
    <row r="2755" spans="1:25" ht="18" thickBot="1" x14ac:dyDescent="0.35">
      <c r="A2755" s="66">
        <v>18</v>
      </c>
      <c r="B2755" s="15">
        <v>2972.5228568399998</v>
      </c>
      <c r="C2755" s="15">
        <v>2970.2784380100002</v>
      </c>
      <c r="D2755" s="15">
        <v>2970.2968990600002</v>
      </c>
      <c r="E2755" s="15">
        <v>2972.6144383700002</v>
      </c>
      <c r="F2755" s="15">
        <v>2972.5732870700003</v>
      </c>
      <c r="G2755" s="15">
        <v>2974.42955605</v>
      </c>
      <c r="H2755" s="15">
        <v>2981.74030498</v>
      </c>
      <c r="I2755" s="15">
        <v>2989.0993368099998</v>
      </c>
      <c r="J2755" s="15">
        <v>2991.5312983599997</v>
      </c>
      <c r="K2755" s="15">
        <v>2991.3803082100003</v>
      </c>
      <c r="L2755" s="15">
        <v>2991.4924246800001</v>
      </c>
      <c r="M2755" s="15">
        <v>2989.3844751900001</v>
      </c>
      <c r="N2755" s="19">
        <v>2989.5155464899999</v>
      </c>
      <c r="O2755" s="15">
        <v>2988.4418989999999</v>
      </c>
      <c r="P2755" s="15">
        <v>2991.61241311</v>
      </c>
      <c r="Q2755" s="15">
        <v>2991.1038229200003</v>
      </c>
      <c r="R2755" s="15">
        <v>2990.7759590999999</v>
      </c>
      <c r="S2755" s="15">
        <v>2988.5500450199997</v>
      </c>
      <c r="T2755" s="15">
        <v>2988.8218336</v>
      </c>
      <c r="U2755" s="15">
        <v>2987.10018911</v>
      </c>
      <c r="V2755" s="15">
        <v>2985.5198676199998</v>
      </c>
      <c r="W2755" s="15">
        <v>2983.1611202599997</v>
      </c>
      <c r="X2755" s="15">
        <v>2978.9738851399998</v>
      </c>
      <c r="Y2755" s="15">
        <v>2976.3674239000002</v>
      </c>
    </row>
    <row r="2756" spans="1:25" ht="18" thickBot="1" x14ac:dyDescent="0.35">
      <c r="A2756" s="66">
        <v>19</v>
      </c>
      <c r="B2756" s="15">
        <v>2974.3870790399997</v>
      </c>
      <c r="C2756" s="15">
        <v>2974.4788331899999</v>
      </c>
      <c r="D2756" s="15">
        <v>2974.4985568499997</v>
      </c>
      <c r="E2756" s="15">
        <v>2971.5996956899999</v>
      </c>
      <c r="F2756" s="15">
        <v>2971.0367381599999</v>
      </c>
      <c r="G2756" s="15">
        <v>2978.08640513</v>
      </c>
      <c r="H2756" s="15">
        <v>2979.8590365700002</v>
      </c>
      <c r="I2756" s="15">
        <v>2984.3709692100001</v>
      </c>
      <c r="J2756" s="15">
        <v>2986.0573405499999</v>
      </c>
      <c r="K2756" s="15">
        <v>2988.2420548800001</v>
      </c>
      <c r="L2756" s="15">
        <v>2988.9835865499999</v>
      </c>
      <c r="M2756" s="15">
        <v>2989.2648090499997</v>
      </c>
      <c r="N2756" s="19">
        <v>2987.0484100399999</v>
      </c>
      <c r="O2756" s="15">
        <v>2985.9447188200002</v>
      </c>
      <c r="P2756" s="15">
        <v>2982.5820140799997</v>
      </c>
      <c r="Q2756" s="15">
        <v>2982.03494443</v>
      </c>
      <c r="R2756" s="15">
        <v>2982.6039683199997</v>
      </c>
      <c r="S2756" s="15">
        <v>2982.5778918000001</v>
      </c>
      <c r="T2756" s="15">
        <v>2982.5675738899999</v>
      </c>
      <c r="U2756" s="15">
        <v>2980.4856155099997</v>
      </c>
      <c r="V2756" s="15">
        <v>2978.9458765099998</v>
      </c>
      <c r="W2756" s="15">
        <v>2979.4949951600001</v>
      </c>
      <c r="X2756" s="15">
        <v>2977.0425968999998</v>
      </c>
      <c r="Y2756" s="15">
        <v>2975.7079387700001</v>
      </c>
    </row>
    <row r="2757" spans="1:25" ht="18" thickBot="1" x14ac:dyDescent="0.35">
      <c r="A2757" s="66">
        <v>20</v>
      </c>
      <c r="B2757" s="15">
        <v>2972.2663248399999</v>
      </c>
      <c r="C2757" s="15">
        <v>2969.9061382199998</v>
      </c>
      <c r="D2757" s="15">
        <v>2969.8919503300003</v>
      </c>
      <c r="E2757" s="15">
        <v>2969.4727568600001</v>
      </c>
      <c r="F2757" s="15">
        <v>2973.5367240099999</v>
      </c>
      <c r="G2757" s="15">
        <v>2978.1436999699999</v>
      </c>
      <c r="H2757" s="15">
        <v>2976.7392952800001</v>
      </c>
      <c r="I2757" s="15">
        <v>2981.2640395999997</v>
      </c>
      <c r="J2757" s="15">
        <v>2985.2148630800002</v>
      </c>
      <c r="K2757" s="15">
        <v>2985.09419652</v>
      </c>
      <c r="L2757" s="15">
        <v>2987.9670544400001</v>
      </c>
      <c r="M2757" s="15">
        <v>2987.9038411199999</v>
      </c>
      <c r="N2757" s="19">
        <v>2985.6607496300003</v>
      </c>
      <c r="O2757" s="15">
        <v>2984.2232275699998</v>
      </c>
      <c r="P2757" s="15">
        <v>2985.2896534199999</v>
      </c>
      <c r="Q2757" s="15">
        <v>2985.5356631</v>
      </c>
      <c r="R2757" s="15">
        <v>2989.3399632800001</v>
      </c>
      <c r="S2757" s="15">
        <v>2991.3396052099997</v>
      </c>
      <c r="T2757" s="15">
        <v>2993.3636311099999</v>
      </c>
      <c r="U2757" s="15">
        <v>2989.7523468199997</v>
      </c>
      <c r="V2757" s="15">
        <v>2987.6135927599998</v>
      </c>
      <c r="W2757" s="15">
        <v>2986.0292528999998</v>
      </c>
      <c r="X2757" s="15">
        <v>2977.93711183</v>
      </c>
      <c r="Y2757" s="15">
        <v>2979.0245840699999</v>
      </c>
    </row>
    <row r="2758" spans="1:25" ht="18" thickBot="1" x14ac:dyDescent="0.35">
      <c r="A2758" s="66">
        <v>21</v>
      </c>
      <c r="B2758" s="15">
        <v>2974.3997060900001</v>
      </c>
      <c r="C2758" s="15">
        <v>2973.8382434099999</v>
      </c>
      <c r="D2758" s="15">
        <v>2973.8418064699999</v>
      </c>
      <c r="E2758" s="15">
        <v>2973.9660225400003</v>
      </c>
      <c r="F2758" s="15">
        <v>2978.4617686800002</v>
      </c>
      <c r="G2758" s="15">
        <v>2977.3228966400002</v>
      </c>
      <c r="H2758" s="15">
        <v>2986.29916731</v>
      </c>
      <c r="I2758" s="15">
        <v>2988.59242266</v>
      </c>
      <c r="J2758" s="15">
        <v>2990.8765613999999</v>
      </c>
      <c r="K2758" s="15">
        <v>2990.9239642100001</v>
      </c>
      <c r="L2758" s="15">
        <v>2988.7918693299998</v>
      </c>
      <c r="M2758" s="15">
        <v>2988.71889229</v>
      </c>
      <c r="N2758" s="19">
        <v>2988.7041843400002</v>
      </c>
      <c r="O2758" s="15">
        <v>2987.06400669</v>
      </c>
      <c r="P2758" s="15">
        <v>2991.0420189799997</v>
      </c>
      <c r="Q2758" s="15">
        <v>2990.4653301899998</v>
      </c>
      <c r="R2758" s="15">
        <v>2986.7380744100001</v>
      </c>
      <c r="S2758" s="15">
        <v>2986.6961426799999</v>
      </c>
      <c r="T2758" s="15">
        <v>2986.6941397199998</v>
      </c>
      <c r="U2758" s="15">
        <v>2987.2974465899997</v>
      </c>
      <c r="V2758" s="15">
        <v>2987.94553412</v>
      </c>
      <c r="W2758" s="15">
        <v>2983.5862679800002</v>
      </c>
      <c r="X2758" s="15">
        <v>2979.9897037700002</v>
      </c>
      <c r="Y2758" s="15">
        <v>2978.1813308599999</v>
      </c>
    </row>
    <row r="2759" spans="1:25" ht="18" thickBot="1" x14ac:dyDescent="0.35">
      <c r="A2759" s="66">
        <v>22</v>
      </c>
      <c r="B2759" s="15">
        <v>2974.1162382399998</v>
      </c>
      <c r="C2759" s="15">
        <v>2973.8358853</v>
      </c>
      <c r="D2759" s="15">
        <v>2973.8165656800002</v>
      </c>
      <c r="E2759" s="15">
        <v>2971.2919707800002</v>
      </c>
      <c r="F2759" s="15">
        <v>2971.3024137100001</v>
      </c>
      <c r="G2759" s="15">
        <v>2973.0973135499999</v>
      </c>
      <c r="H2759" s="15">
        <v>2979.9863271200002</v>
      </c>
      <c r="I2759" s="15">
        <v>2979.82247525</v>
      </c>
      <c r="J2759" s="15">
        <v>2982.3178535899997</v>
      </c>
      <c r="K2759" s="15">
        <v>2981.8822713199997</v>
      </c>
      <c r="L2759" s="15">
        <v>2982.5863693700003</v>
      </c>
      <c r="M2759" s="15">
        <v>2982.5727228699998</v>
      </c>
      <c r="N2759" s="19">
        <v>2982.5711116499997</v>
      </c>
      <c r="O2759" s="15">
        <v>2983.6889737299998</v>
      </c>
      <c r="P2759" s="15">
        <v>2981.9772483300003</v>
      </c>
      <c r="Q2759" s="15">
        <v>2982.3470926499999</v>
      </c>
      <c r="R2759" s="15">
        <v>2982.3252913799997</v>
      </c>
      <c r="S2759" s="15">
        <v>2982.2651944500003</v>
      </c>
      <c r="T2759" s="15">
        <v>2982.2547993799999</v>
      </c>
      <c r="U2759" s="15">
        <v>2980.6275272399998</v>
      </c>
      <c r="V2759" s="15">
        <v>2981.2212234199997</v>
      </c>
      <c r="W2759" s="15">
        <v>2981.2187472599999</v>
      </c>
      <c r="X2759" s="15">
        <v>2977.0405275900002</v>
      </c>
      <c r="Y2759" s="15">
        <v>2975.81349073</v>
      </c>
    </row>
    <row r="2760" spans="1:25" ht="18" thickBot="1" x14ac:dyDescent="0.35">
      <c r="A2760" s="66">
        <v>23</v>
      </c>
      <c r="B2760" s="15">
        <v>2972.1606303799999</v>
      </c>
      <c r="C2760" s="15">
        <v>2972.6847882900001</v>
      </c>
      <c r="D2760" s="15">
        <v>2970.2506511900001</v>
      </c>
      <c r="E2760" s="15">
        <v>2969.7249517600003</v>
      </c>
      <c r="F2760" s="15">
        <v>2969.32231529</v>
      </c>
      <c r="G2760" s="15">
        <v>2971.6147766700001</v>
      </c>
      <c r="H2760" s="15">
        <v>2973.37957908</v>
      </c>
      <c r="I2760" s="15">
        <v>2973.1526223400001</v>
      </c>
      <c r="J2760" s="15">
        <v>2972.6351950099997</v>
      </c>
      <c r="K2760" s="15">
        <v>2977.2318630199998</v>
      </c>
      <c r="L2760" s="15">
        <v>2981.8060756499999</v>
      </c>
      <c r="M2760" s="15">
        <v>2981.8517127599998</v>
      </c>
      <c r="N2760" s="19">
        <v>2981.9103092099999</v>
      </c>
      <c r="O2760" s="15">
        <v>2983.6441950500002</v>
      </c>
      <c r="P2760" s="15">
        <v>2984.0927868199997</v>
      </c>
      <c r="Q2760" s="15">
        <v>2984.1776565600003</v>
      </c>
      <c r="R2760" s="15">
        <v>2985.6955564800001</v>
      </c>
      <c r="S2760" s="15">
        <v>2983.8772883900001</v>
      </c>
      <c r="T2760" s="15">
        <v>2983.8504725499997</v>
      </c>
      <c r="U2760" s="15">
        <v>2982.8694957899997</v>
      </c>
      <c r="V2760" s="15">
        <v>2982.9560583100001</v>
      </c>
      <c r="W2760" s="15">
        <v>2981.2640517099999</v>
      </c>
      <c r="X2760" s="15">
        <v>2977.1551059799999</v>
      </c>
      <c r="Y2760" s="15">
        <v>2973.6593314800002</v>
      </c>
    </row>
    <row r="2761" spans="1:25" ht="18" thickBot="1" x14ac:dyDescent="0.35">
      <c r="A2761" s="66">
        <v>24</v>
      </c>
      <c r="B2761" s="15">
        <v>2972.4931735499999</v>
      </c>
      <c r="C2761" s="15">
        <v>2972.4188199999999</v>
      </c>
      <c r="D2761" s="15">
        <v>2972.4219591800002</v>
      </c>
      <c r="E2761" s="15">
        <v>2971.90335495</v>
      </c>
      <c r="F2761" s="15">
        <v>2971.5824301399998</v>
      </c>
      <c r="G2761" s="15">
        <v>2972.9163080099997</v>
      </c>
      <c r="H2761" s="15">
        <v>2977.6928769000001</v>
      </c>
      <c r="I2761" s="15">
        <v>2979.9738467699999</v>
      </c>
      <c r="J2761" s="15">
        <v>2982.2851880099997</v>
      </c>
      <c r="K2761" s="15">
        <v>2982.4263872500001</v>
      </c>
      <c r="L2761" s="15">
        <v>2982.4737947100002</v>
      </c>
      <c r="M2761" s="15">
        <v>2980.8016569900001</v>
      </c>
      <c r="N2761" s="19">
        <v>2980.21461525</v>
      </c>
      <c r="O2761" s="15">
        <v>2982.4419180200002</v>
      </c>
      <c r="P2761" s="15">
        <v>2985.0457475399999</v>
      </c>
      <c r="Q2761" s="15">
        <v>2984.51364736</v>
      </c>
      <c r="R2761" s="15">
        <v>2985.0878854900002</v>
      </c>
      <c r="S2761" s="15">
        <v>2981.78249551</v>
      </c>
      <c r="T2761" s="15">
        <v>2980.4884308600003</v>
      </c>
      <c r="U2761" s="15">
        <v>2981.0219697399998</v>
      </c>
      <c r="V2761" s="15">
        <v>2980.97673042</v>
      </c>
      <c r="W2761" s="15">
        <v>2976.5550771400003</v>
      </c>
      <c r="X2761" s="15">
        <v>2976.96512459</v>
      </c>
      <c r="Y2761" s="15">
        <v>2971.22333712</v>
      </c>
    </row>
    <row r="2762" spans="1:25" ht="18" thickBot="1" x14ac:dyDescent="0.35">
      <c r="A2762" s="66">
        <v>25</v>
      </c>
      <c r="B2762" s="15">
        <v>2972.75001092</v>
      </c>
      <c r="C2762" s="15">
        <v>2973.2313472000001</v>
      </c>
      <c r="D2762" s="15">
        <v>2972.6843454999998</v>
      </c>
      <c r="E2762" s="15">
        <v>2972.1627814799999</v>
      </c>
      <c r="F2762" s="15">
        <v>2972.1686994700003</v>
      </c>
      <c r="G2762" s="15">
        <v>2972.5692145100002</v>
      </c>
      <c r="H2762" s="15">
        <v>2972.1912301800003</v>
      </c>
      <c r="I2762" s="15">
        <v>2978.8616941400001</v>
      </c>
      <c r="J2762" s="15">
        <v>2984.2550723200002</v>
      </c>
      <c r="K2762" s="15">
        <v>2986.4357461</v>
      </c>
      <c r="L2762" s="15">
        <v>2984.4031818799999</v>
      </c>
      <c r="M2762" s="15">
        <v>2984.17905638</v>
      </c>
      <c r="N2762" s="19">
        <v>2984.2508065800002</v>
      </c>
      <c r="O2762" s="15">
        <v>2983.0633190600001</v>
      </c>
      <c r="P2762" s="15">
        <v>2984.1984855400001</v>
      </c>
      <c r="Q2762" s="15">
        <v>2985.89328299</v>
      </c>
      <c r="R2762" s="15">
        <v>2986.69345647</v>
      </c>
      <c r="S2762" s="15">
        <v>2986.7157523000001</v>
      </c>
      <c r="T2762" s="15">
        <v>2984.6164834900001</v>
      </c>
      <c r="U2762" s="15">
        <v>2985.6338397099998</v>
      </c>
      <c r="V2762" s="15">
        <v>2985.90100476</v>
      </c>
      <c r="W2762" s="15">
        <v>2984.2746453700001</v>
      </c>
      <c r="X2762" s="15">
        <v>2979.7517496700002</v>
      </c>
      <c r="Y2762" s="15">
        <v>2976.2662079700003</v>
      </c>
    </row>
    <row r="2763" spans="1:25" ht="18" thickBot="1" x14ac:dyDescent="0.35">
      <c r="A2763" s="66">
        <v>26</v>
      </c>
      <c r="B2763" s="15">
        <v>2970.0613193600002</v>
      </c>
      <c r="C2763" s="15">
        <v>2970.0342237</v>
      </c>
      <c r="D2763" s="15">
        <v>2970.0051882500002</v>
      </c>
      <c r="E2763" s="15">
        <v>2973.0755271200001</v>
      </c>
      <c r="F2763" s="15">
        <v>2979.9551817299998</v>
      </c>
      <c r="G2763" s="15">
        <v>2980.7473042800002</v>
      </c>
      <c r="H2763" s="15">
        <v>2987.7197071800001</v>
      </c>
      <c r="I2763" s="15">
        <v>2992.1828014100001</v>
      </c>
      <c r="J2763" s="15">
        <v>2994.6238346999999</v>
      </c>
      <c r="K2763" s="15">
        <v>2994.2855794799998</v>
      </c>
      <c r="L2763" s="15">
        <v>2994.4198109500003</v>
      </c>
      <c r="M2763" s="15">
        <v>2995.0686520700001</v>
      </c>
      <c r="N2763" s="19">
        <v>2996.0363174700001</v>
      </c>
      <c r="O2763" s="15">
        <v>2997.5000073399997</v>
      </c>
      <c r="P2763" s="15">
        <v>2997.0639887400002</v>
      </c>
      <c r="Q2763" s="15">
        <v>2997.0755828299998</v>
      </c>
      <c r="R2763" s="15">
        <v>2995.64256776</v>
      </c>
      <c r="S2763" s="15">
        <v>2995.6400666</v>
      </c>
      <c r="T2763" s="15">
        <v>2992.3695398700002</v>
      </c>
      <c r="U2763" s="15">
        <v>2990.1310675699997</v>
      </c>
      <c r="V2763" s="15">
        <v>2991.05045045</v>
      </c>
      <c r="W2763" s="15">
        <v>2986.5780922900003</v>
      </c>
      <c r="X2763" s="15">
        <v>2980.7956360099997</v>
      </c>
      <c r="Y2763" s="15">
        <v>2973.0678010800002</v>
      </c>
    </row>
    <row r="2764" spans="1:25" ht="18" thickBot="1" x14ac:dyDescent="0.35">
      <c r="A2764" s="66">
        <v>27</v>
      </c>
      <c r="B2764" s="15">
        <v>2983.7455772399999</v>
      </c>
      <c r="C2764" s="15">
        <v>2983.5744999600001</v>
      </c>
      <c r="D2764" s="15">
        <v>2983.5648197600003</v>
      </c>
      <c r="E2764" s="15">
        <v>2982.9198165299999</v>
      </c>
      <c r="F2764" s="15">
        <v>2984.4037026799997</v>
      </c>
      <c r="G2764" s="15">
        <v>2982.5696685299999</v>
      </c>
      <c r="H2764" s="15">
        <v>2982.60736413</v>
      </c>
      <c r="I2764" s="15">
        <v>2992.9213486099998</v>
      </c>
      <c r="J2764" s="15">
        <v>2997.1712538700003</v>
      </c>
      <c r="K2764" s="15">
        <v>2999.3993880099997</v>
      </c>
      <c r="L2764" s="15">
        <v>2997.5367790800001</v>
      </c>
      <c r="M2764" s="15">
        <v>2997.4906626399998</v>
      </c>
      <c r="N2764" s="19">
        <v>2997.85812098</v>
      </c>
      <c r="O2764" s="15">
        <v>2999.94708193</v>
      </c>
      <c r="P2764" s="15">
        <v>3001.4596542199997</v>
      </c>
      <c r="Q2764" s="15">
        <v>3000.1263204699999</v>
      </c>
      <c r="R2764" s="15">
        <v>3000.0575944499997</v>
      </c>
      <c r="S2764" s="15">
        <v>2997.9796846199997</v>
      </c>
      <c r="T2764" s="15">
        <v>2998.1118484099998</v>
      </c>
      <c r="U2764" s="15">
        <v>2996.38676816</v>
      </c>
      <c r="V2764" s="15">
        <v>2994.57573121</v>
      </c>
      <c r="W2764" s="15">
        <v>2993.2058415199999</v>
      </c>
      <c r="X2764" s="15">
        <v>2987.6673977299997</v>
      </c>
      <c r="Y2764" s="15">
        <v>2986.4223604899998</v>
      </c>
    </row>
    <row r="2765" spans="1:25" ht="18" thickBot="1" x14ac:dyDescent="0.35">
      <c r="A2765" s="66">
        <v>28</v>
      </c>
      <c r="B2765" s="15">
        <v>2979.6755701299999</v>
      </c>
      <c r="C2765" s="15">
        <v>2979.56874285</v>
      </c>
      <c r="D2765" s="15">
        <v>2979.5598547600002</v>
      </c>
      <c r="E2765" s="15">
        <v>2979.5574126500001</v>
      </c>
      <c r="F2765" s="15">
        <v>2982.9043356800003</v>
      </c>
      <c r="G2765" s="15">
        <v>2984.2366470699999</v>
      </c>
      <c r="H2765" s="15">
        <v>2987.6618661100001</v>
      </c>
      <c r="I2765" s="15">
        <v>2990.0697873099998</v>
      </c>
      <c r="J2765" s="15">
        <v>2997.2423073</v>
      </c>
      <c r="K2765" s="15">
        <v>2997.9680030099998</v>
      </c>
      <c r="L2765" s="15">
        <v>2998.0480861300002</v>
      </c>
      <c r="M2765" s="15">
        <v>2997.8870611800003</v>
      </c>
      <c r="N2765" s="19">
        <v>2994.1891958900001</v>
      </c>
      <c r="O2765" s="15">
        <v>2996.1820390900002</v>
      </c>
      <c r="P2765" s="15">
        <v>2996.8511332099997</v>
      </c>
      <c r="Q2765" s="15">
        <v>2995.50049644</v>
      </c>
      <c r="R2765" s="15">
        <v>2993.8658246099999</v>
      </c>
      <c r="S2765" s="15">
        <v>2992.8873079099999</v>
      </c>
      <c r="T2765" s="15">
        <v>2992.8903667100003</v>
      </c>
      <c r="U2765" s="15">
        <v>2991.4756197500001</v>
      </c>
      <c r="V2765" s="15">
        <v>2992.4411298599998</v>
      </c>
      <c r="W2765" s="15">
        <v>2988.1565767699999</v>
      </c>
      <c r="X2765" s="15">
        <v>2987.0057042899998</v>
      </c>
      <c r="Y2765" s="15">
        <v>2983.35839158</v>
      </c>
    </row>
    <row r="2766" spans="1:25" ht="18" thickBot="1" x14ac:dyDescent="0.35">
      <c r="A2766" s="66">
        <v>29</v>
      </c>
      <c r="B2766" s="15">
        <v>2976.0329239399998</v>
      </c>
      <c r="C2766" s="15">
        <v>2975.9800727299998</v>
      </c>
      <c r="D2766" s="15">
        <v>2975.9371275399999</v>
      </c>
      <c r="E2766" s="15">
        <v>2975.38433386</v>
      </c>
      <c r="F2766" s="15">
        <v>2980.0260165</v>
      </c>
      <c r="G2766" s="15">
        <v>2982.35055556</v>
      </c>
      <c r="H2766" s="15">
        <v>2985.5519459699999</v>
      </c>
      <c r="I2766" s="15">
        <v>2989.6243476099999</v>
      </c>
      <c r="J2766" s="15">
        <v>2994.0142800399999</v>
      </c>
      <c r="K2766" s="15">
        <v>2994.7163223899997</v>
      </c>
      <c r="L2766" s="15">
        <v>2994.9356422400001</v>
      </c>
      <c r="M2766" s="15">
        <v>2994.8047628100003</v>
      </c>
      <c r="N2766" s="19">
        <v>2986.89101833</v>
      </c>
      <c r="O2766" s="15">
        <v>2986.55437222</v>
      </c>
      <c r="P2766" s="15">
        <v>2988.99688259</v>
      </c>
      <c r="Q2766" s="15">
        <v>2988.9946878000001</v>
      </c>
      <c r="R2766" s="15">
        <v>2989.5847289499998</v>
      </c>
      <c r="S2766" s="15">
        <v>2989.5715635199999</v>
      </c>
      <c r="T2766" s="15">
        <v>2987.4298722599997</v>
      </c>
      <c r="U2766" s="15">
        <v>2985.9652494399998</v>
      </c>
      <c r="V2766" s="15">
        <v>2983.90596336</v>
      </c>
      <c r="W2766" s="15">
        <v>2984.5538821299997</v>
      </c>
      <c r="X2766" s="15">
        <v>2980.0573584100002</v>
      </c>
      <c r="Y2766" s="15">
        <v>2979.1483208499999</v>
      </c>
    </row>
    <row r="2767" spans="1:25" ht="18" thickBot="1" x14ac:dyDescent="0.35">
      <c r="A2767" s="66">
        <v>30</v>
      </c>
      <c r="B2767" s="15">
        <v>2981.43448713</v>
      </c>
      <c r="C2767" s="15">
        <v>2974.9139165400002</v>
      </c>
      <c r="D2767" s="15">
        <v>2974.3203776600003</v>
      </c>
      <c r="E2767" s="15">
        <v>2974.2928331000003</v>
      </c>
      <c r="F2767" s="15">
        <v>2974.3151186800001</v>
      </c>
      <c r="G2767" s="15">
        <v>2973.8178548599999</v>
      </c>
      <c r="H2767" s="15">
        <v>2973.2033206799997</v>
      </c>
      <c r="I2767" s="15">
        <v>2976.0297078200001</v>
      </c>
      <c r="J2767" s="15">
        <v>2982.8491887099999</v>
      </c>
      <c r="K2767" s="15">
        <v>2985.1168112699997</v>
      </c>
      <c r="L2767" s="15">
        <v>2985.1013843400001</v>
      </c>
      <c r="M2767" s="15">
        <v>2985.0154721999997</v>
      </c>
      <c r="N2767" s="19">
        <v>2984.37877768</v>
      </c>
      <c r="O2767" s="15">
        <v>2983.4621319400003</v>
      </c>
      <c r="P2767" s="15">
        <v>2984.6663852700003</v>
      </c>
      <c r="Q2767" s="15">
        <v>2988.9503274799999</v>
      </c>
      <c r="R2767" s="15">
        <v>2988.35337273</v>
      </c>
      <c r="S2767" s="15">
        <v>2986.2095162799997</v>
      </c>
      <c r="T2767" s="15">
        <v>2987.3233198600001</v>
      </c>
      <c r="U2767" s="15">
        <v>2985.2868110700001</v>
      </c>
      <c r="V2767" s="15">
        <v>2985.9135329199999</v>
      </c>
      <c r="W2767" s="15">
        <v>2984.3181807800001</v>
      </c>
      <c r="X2767" s="15">
        <v>2982.5270004599997</v>
      </c>
      <c r="Y2767" s="15">
        <v>2978.7237229699999</v>
      </c>
    </row>
    <row r="2768" spans="1:25" ht="18" thickBot="1" x14ac:dyDescent="0.35">
      <c r="A2768" s="66">
        <v>31</v>
      </c>
      <c r="B2768" s="15">
        <v>2978.1011465399997</v>
      </c>
      <c r="C2768" s="15">
        <v>2976.52644289</v>
      </c>
      <c r="D2768" s="15">
        <v>2976.4686406599999</v>
      </c>
      <c r="E2768" s="15">
        <v>2976.4404027299997</v>
      </c>
      <c r="F2768" s="15">
        <v>2976.42924361</v>
      </c>
      <c r="G2768" s="15">
        <v>2975.9126030400002</v>
      </c>
      <c r="H2768" s="15">
        <v>2970.6416562100003</v>
      </c>
      <c r="I2768" s="15">
        <v>2970.6185186000002</v>
      </c>
      <c r="J2768" s="15">
        <v>2975.3417943499999</v>
      </c>
      <c r="K2768" s="15">
        <v>2980.0149634899999</v>
      </c>
      <c r="L2768" s="15">
        <v>2981.8551288799999</v>
      </c>
      <c r="M2768" s="15">
        <v>2981.2935500799999</v>
      </c>
      <c r="N2768" s="19">
        <v>2981.2762099500001</v>
      </c>
      <c r="O2768" s="15">
        <v>2980.9550555599999</v>
      </c>
      <c r="P2768" s="15">
        <v>2982.4243026499998</v>
      </c>
      <c r="Q2768" s="15">
        <v>2986.86531853</v>
      </c>
      <c r="R2768" s="15">
        <v>2984.7838474099999</v>
      </c>
      <c r="S2768" s="15">
        <v>2980.3116061199999</v>
      </c>
      <c r="T2768" s="15">
        <v>2980.84911083</v>
      </c>
      <c r="U2768" s="15">
        <v>2985.9388123399999</v>
      </c>
      <c r="V2768" s="15">
        <v>2986.6602251499999</v>
      </c>
      <c r="W2768" s="15">
        <v>2984.4851059399998</v>
      </c>
      <c r="X2768" s="15">
        <v>2980.4165028899997</v>
      </c>
      <c r="Y2768" s="15">
        <v>2974.7354005799998</v>
      </c>
    </row>
    <row r="2769" spans="1:25" ht="18" thickBot="1" x14ac:dyDescent="0.35"/>
    <row r="2770" spans="1:25" ht="18" thickBot="1" x14ac:dyDescent="0.35">
      <c r="A2770" s="99" t="s">
        <v>0</v>
      </c>
      <c r="B2770" s="101" t="s">
        <v>63</v>
      </c>
      <c r="C2770" s="102"/>
      <c r="D2770" s="102"/>
      <c r="E2770" s="102"/>
      <c r="F2770" s="102"/>
      <c r="G2770" s="102"/>
      <c r="H2770" s="102"/>
      <c r="I2770" s="102"/>
      <c r="J2770" s="102"/>
      <c r="K2770" s="102"/>
      <c r="L2770" s="102"/>
      <c r="M2770" s="102"/>
      <c r="N2770" s="102"/>
      <c r="O2770" s="102"/>
      <c r="P2770" s="102"/>
      <c r="Q2770" s="102"/>
      <c r="R2770" s="102"/>
      <c r="S2770" s="102"/>
      <c r="T2770" s="102"/>
      <c r="U2770" s="102"/>
      <c r="V2770" s="102"/>
      <c r="W2770" s="102"/>
      <c r="X2770" s="102"/>
      <c r="Y2770" s="103"/>
    </row>
    <row r="2771" spans="1:25" ht="33.75" thickBot="1" x14ac:dyDescent="0.35">
      <c r="A2771" s="100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3084.8234824000001</v>
      </c>
      <c r="C2772" s="15">
        <v>3084.53921554</v>
      </c>
      <c r="D2772" s="15">
        <v>3085.3359287399999</v>
      </c>
      <c r="E2772" s="15">
        <v>3085.33180283</v>
      </c>
      <c r="F2772" s="15">
        <v>3085.3175578400001</v>
      </c>
      <c r="G2772" s="15">
        <v>3087.2634785400001</v>
      </c>
      <c r="H2772" s="15">
        <v>3087.2783038099997</v>
      </c>
      <c r="I2772" s="15">
        <v>3095.79153008</v>
      </c>
      <c r="J2772" s="15">
        <v>3097.0363564999998</v>
      </c>
      <c r="K2772" s="15">
        <v>3101.6598189699998</v>
      </c>
      <c r="L2772" s="15">
        <v>3102.4292782800003</v>
      </c>
      <c r="M2772" s="15">
        <v>3101.86747208</v>
      </c>
      <c r="N2772" s="17">
        <v>3100.6443951700003</v>
      </c>
      <c r="O2772" s="18">
        <v>3100.599299</v>
      </c>
      <c r="P2772" s="18">
        <v>3103.5280370199998</v>
      </c>
      <c r="Q2772" s="18">
        <v>3103.04017948</v>
      </c>
      <c r="R2772" s="18">
        <v>3102.2537856700001</v>
      </c>
      <c r="S2772" s="18">
        <v>3100.06792335</v>
      </c>
      <c r="T2772" s="18">
        <v>3100.5693439500001</v>
      </c>
      <c r="U2772" s="18">
        <v>3099.5905355200002</v>
      </c>
      <c r="V2772" s="18">
        <v>3095.2509467099999</v>
      </c>
      <c r="W2772" s="18">
        <v>3095.1968917700001</v>
      </c>
      <c r="X2772" s="18">
        <v>3092.7821846300003</v>
      </c>
      <c r="Y2772" s="18">
        <v>3085.9484944599999</v>
      </c>
    </row>
    <row r="2773" spans="1:25" ht="18" thickBot="1" x14ac:dyDescent="0.35">
      <c r="A2773" s="66">
        <v>2</v>
      </c>
      <c r="B2773" s="15">
        <v>3085.7665436699999</v>
      </c>
      <c r="C2773" s="15">
        <v>3085.8399177000001</v>
      </c>
      <c r="D2773" s="15">
        <v>3086.27029232</v>
      </c>
      <c r="E2773" s="15">
        <v>3086.2607854500002</v>
      </c>
      <c r="F2773" s="15">
        <v>3086.2489871299999</v>
      </c>
      <c r="G2773" s="15">
        <v>3085.2761490100002</v>
      </c>
      <c r="H2773" s="15">
        <v>3085.2480521899997</v>
      </c>
      <c r="I2773" s="15">
        <v>3089.87902295</v>
      </c>
      <c r="J2773" s="15">
        <v>3094.8433960100001</v>
      </c>
      <c r="K2773" s="15">
        <v>3101.7927632399997</v>
      </c>
      <c r="L2773" s="15">
        <v>3102.0090652899999</v>
      </c>
      <c r="M2773" s="15">
        <v>3102.0629523799998</v>
      </c>
      <c r="N2773" s="19">
        <v>3102.1657783299997</v>
      </c>
      <c r="O2773" s="15">
        <v>3100.9004241000002</v>
      </c>
      <c r="P2773" s="15">
        <v>3103.9603887100002</v>
      </c>
      <c r="Q2773" s="15">
        <v>3099.9958668199997</v>
      </c>
      <c r="R2773" s="15">
        <v>3101.23107897</v>
      </c>
      <c r="S2773" s="15">
        <v>3099.0598538100003</v>
      </c>
      <c r="T2773" s="15">
        <v>3096.8483595299999</v>
      </c>
      <c r="U2773" s="15">
        <v>3095.1832054799997</v>
      </c>
      <c r="V2773" s="15">
        <v>3091.3916809100001</v>
      </c>
      <c r="W2773" s="15">
        <v>3091.2947740499999</v>
      </c>
      <c r="X2773" s="15">
        <v>3088.9413694899999</v>
      </c>
      <c r="Y2773" s="15">
        <v>3082.4842183299997</v>
      </c>
    </row>
    <row r="2774" spans="1:25" ht="18" thickBot="1" x14ac:dyDescent="0.35">
      <c r="A2774" s="66">
        <v>3</v>
      </c>
      <c r="B2774" s="15">
        <v>3088.5897765700001</v>
      </c>
      <c r="C2774" s="15">
        <v>3088.6990078399999</v>
      </c>
      <c r="D2774" s="15">
        <v>3086.3260405700003</v>
      </c>
      <c r="E2774" s="15">
        <v>3086.3186394599998</v>
      </c>
      <c r="F2774" s="15">
        <v>3085.7614390199997</v>
      </c>
      <c r="G2774" s="15">
        <v>3087.5295555900002</v>
      </c>
      <c r="H2774" s="15">
        <v>3092.17494317</v>
      </c>
      <c r="I2774" s="15">
        <v>3103.1536946599999</v>
      </c>
      <c r="J2774" s="15">
        <v>3103.3245734299999</v>
      </c>
      <c r="K2774" s="15">
        <v>3104.0631095399999</v>
      </c>
      <c r="L2774" s="15">
        <v>3102.73574336</v>
      </c>
      <c r="M2774" s="15">
        <v>3102.6678278300001</v>
      </c>
      <c r="N2774" s="19">
        <v>3102.1242517600003</v>
      </c>
      <c r="O2774" s="15">
        <v>3104.2487135000001</v>
      </c>
      <c r="P2774" s="15">
        <v>3105.8060409099999</v>
      </c>
      <c r="Q2774" s="15">
        <v>3103.1655794400003</v>
      </c>
      <c r="R2774" s="15">
        <v>3103.1923819000003</v>
      </c>
      <c r="S2774" s="15">
        <v>3100.9735878399997</v>
      </c>
      <c r="T2774" s="15">
        <v>3100.9815780199997</v>
      </c>
      <c r="U2774" s="15">
        <v>3098.8306482500002</v>
      </c>
      <c r="V2774" s="15">
        <v>3097.6937319500003</v>
      </c>
      <c r="W2774" s="15">
        <v>3099.8592598200003</v>
      </c>
      <c r="X2774" s="15">
        <v>3095.3326414600001</v>
      </c>
      <c r="Y2774" s="15">
        <v>3094.0895556699998</v>
      </c>
    </row>
    <row r="2775" spans="1:25" ht="18" thickBot="1" x14ac:dyDescent="0.35">
      <c r="A2775" s="66">
        <v>4</v>
      </c>
      <c r="B2775" s="15">
        <v>3102.2592854</v>
      </c>
      <c r="C2775" s="15">
        <v>3102.1655051299999</v>
      </c>
      <c r="D2775" s="15">
        <v>3102.7072471399997</v>
      </c>
      <c r="E2775" s="15">
        <v>3102.6922089999998</v>
      </c>
      <c r="F2775" s="15">
        <v>3104.9116592199998</v>
      </c>
      <c r="G2775" s="15">
        <v>3111.5718437200003</v>
      </c>
      <c r="H2775" s="15">
        <v>3109.0087377299997</v>
      </c>
      <c r="I2775" s="15">
        <v>3111.43813856</v>
      </c>
      <c r="J2775" s="15">
        <v>3108.2515952100002</v>
      </c>
      <c r="K2775" s="15">
        <v>3109.2124702299998</v>
      </c>
      <c r="L2775" s="15">
        <v>3110.0168938899997</v>
      </c>
      <c r="M2775" s="15">
        <v>3110.6070254400001</v>
      </c>
      <c r="N2775" s="19">
        <v>3109.8305987499998</v>
      </c>
      <c r="O2775" s="15">
        <v>3108.57488736</v>
      </c>
      <c r="P2775" s="15">
        <v>3106.2856783799998</v>
      </c>
      <c r="Q2775" s="15">
        <v>3104.6014523900003</v>
      </c>
      <c r="R2775" s="15">
        <v>3106.4028995199997</v>
      </c>
      <c r="S2775" s="15">
        <v>3106.8538831699998</v>
      </c>
      <c r="T2775" s="15">
        <v>3106.8093886799998</v>
      </c>
      <c r="U2775" s="15">
        <v>3106.6211128099999</v>
      </c>
      <c r="V2775" s="15">
        <v>3104.6998544899998</v>
      </c>
      <c r="W2775" s="15">
        <v>3103.8348478799999</v>
      </c>
      <c r="X2775" s="15">
        <v>3102.5563375199999</v>
      </c>
      <c r="Y2775" s="15">
        <v>3098.5970526900001</v>
      </c>
    </row>
    <row r="2776" spans="1:25" ht="18" thickBot="1" x14ac:dyDescent="0.35">
      <c r="A2776" s="66">
        <v>5</v>
      </c>
      <c r="B2776" s="15">
        <v>3107.7141635500002</v>
      </c>
      <c r="C2776" s="15">
        <v>3107.5730632100003</v>
      </c>
      <c r="D2776" s="15">
        <v>3107.4984914699999</v>
      </c>
      <c r="E2776" s="15">
        <v>3107.5142868299999</v>
      </c>
      <c r="F2776" s="15">
        <v>3108.3391072300001</v>
      </c>
      <c r="G2776" s="15">
        <v>3099.87137854</v>
      </c>
      <c r="H2776" s="15">
        <v>3110.31761517</v>
      </c>
      <c r="I2776" s="15">
        <v>3113.8731310900002</v>
      </c>
      <c r="J2776" s="15">
        <v>3114.9098058999998</v>
      </c>
      <c r="K2776" s="15">
        <v>3119.6898309799999</v>
      </c>
      <c r="L2776" s="15">
        <v>3125.9628723400001</v>
      </c>
      <c r="M2776" s="15">
        <v>3123.0131072900003</v>
      </c>
      <c r="N2776" s="19">
        <v>3124.1847353900002</v>
      </c>
      <c r="O2776" s="15">
        <v>3125.5247088400001</v>
      </c>
      <c r="P2776" s="15">
        <v>3125.0432896800003</v>
      </c>
      <c r="Q2776" s="15">
        <v>3128.30641943</v>
      </c>
      <c r="R2776" s="15">
        <v>3127.08992528</v>
      </c>
      <c r="S2776" s="15">
        <v>3128.2592195699999</v>
      </c>
      <c r="T2776" s="15">
        <v>3122.3356897799999</v>
      </c>
      <c r="U2776" s="15">
        <v>3118.6031258600001</v>
      </c>
      <c r="V2776" s="15">
        <v>3119.4991170100002</v>
      </c>
      <c r="W2776" s="15">
        <v>3099.7575507199999</v>
      </c>
      <c r="X2776" s="15">
        <v>3103.6633925599999</v>
      </c>
      <c r="Y2776" s="15">
        <v>3104.8067904899999</v>
      </c>
    </row>
    <row r="2777" spans="1:25" ht="18" thickBot="1" x14ac:dyDescent="0.35">
      <c r="A2777" s="66">
        <v>6</v>
      </c>
      <c r="B2777" s="15">
        <v>3113.24866367</v>
      </c>
      <c r="C2777" s="15">
        <v>3113.0422036</v>
      </c>
      <c r="D2777" s="15">
        <v>3112.9539155900002</v>
      </c>
      <c r="E2777" s="15">
        <v>3112.2757106700001</v>
      </c>
      <c r="F2777" s="15">
        <v>3112.4034691300003</v>
      </c>
      <c r="G2777" s="15">
        <v>3111.1818800700003</v>
      </c>
      <c r="H2777" s="15">
        <v>3103.1067438099999</v>
      </c>
      <c r="I2777" s="15">
        <v>3110.18067114</v>
      </c>
      <c r="J2777" s="15">
        <v>3110.5145776600002</v>
      </c>
      <c r="K2777" s="15">
        <v>3115.22572803</v>
      </c>
      <c r="L2777" s="15">
        <v>3117.76948399</v>
      </c>
      <c r="M2777" s="15">
        <v>3115.49450166</v>
      </c>
      <c r="N2777" s="19">
        <v>3113.2450820700001</v>
      </c>
      <c r="O2777" s="15">
        <v>3115.0468855199997</v>
      </c>
      <c r="P2777" s="15">
        <v>3121.7012098599998</v>
      </c>
      <c r="Q2777" s="15">
        <v>3131.0835596899997</v>
      </c>
      <c r="R2777" s="15">
        <v>3130.7784773399999</v>
      </c>
      <c r="S2777" s="15">
        <v>3128.9544748600001</v>
      </c>
      <c r="T2777" s="15">
        <v>3126.73045968</v>
      </c>
      <c r="U2777" s="15">
        <v>3119.1420354700003</v>
      </c>
      <c r="V2777" s="15">
        <v>3119.61709776</v>
      </c>
      <c r="W2777" s="15">
        <v>3120.0612726899999</v>
      </c>
      <c r="X2777" s="15">
        <v>3121.6465528399999</v>
      </c>
      <c r="Y2777" s="15">
        <v>3119.46120131</v>
      </c>
    </row>
    <row r="2778" spans="1:25" ht="18" thickBot="1" x14ac:dyDescent="0.35">
      <c r="A2778" s="66">
        <v>7</v>
      </c>
      <c r="B2778" s="15">
        <v>3120.4602086</v>
      </c>
      <c r="C2778" s="15">
        <v>3120.1876970200001</v>
      </c>
      <c r="D2778" s="15">
        <v>3120.2058677800001</v>
      </c>
      <c r="E2778" s="15">
        <v>3120.19637814</v>
      </c>
      <c r="F2778" s="15">
        <v>3119.5452178400001</v>
      </c>
      <c r="G2778" s="15">
        <v>3118.2777414299999</v>
      </c>
      <c r="H2778" s="15">
        <v>3116.7222947099999</v>
      </c>
      <c r="I2778" s="15">
        <v>3106.2497112800002</v>
      </c>
      <c r="J2778" s="15">
        <v>3107.6763733500002</v>
      </c>
      <c r="K2778" s="15">
        <v>3118.4400400499999</v>
      </c>
      <c r="L2778" s="15">
        <v>3118.4626797999999</v>
      </c>
      <c r="M2778" s="15">
        <v>3119.0113299699997</v>
      </c>
      <c r="N2778" s="19">
        <v>3113.3276483499999</v>
      </c>
      <c r="O2778" s="15">
        <v>3118.7497994400001</v>
      </c>
      <c r="P2778" s="15">
        <v>3120.2418301299999</v>
      </c>
      <c r="Q2778" s="15">
        <v>3123.99250837</v>
      </c>
      <c r="R2778" s="15">
        <v>3125.9757011299998</v>
      </c>
      <c r="S2778" s="15">
        <v>3126.40329625</v>
      </c>
      <c r="T2778" s="15">
        <v>3126.6190134200001</v>
      </c>
      <c r="U2778" s="15">
        <v>3116.5795055500002</v>
      </c>
      <c r="V2778" s="15">
        <v>3116.85864756</v>
      </c>
      <c r="W2778" s="15">
        <v>3130.3817929100001</v>
      </c>
      <c r="X2778" s="15">
        <v>3126.0328726799999</v>
      </c>
      <c r="Y2778" s="15">
        <v>3121.3134593100003</v>
      </c>
    </row>
    <row r="2779" spans="1:25" ht="18" thickBot="1" x14ac:dyDescent="0.35">
      <c r="A2779" s="66">
        <v>8</v>
      </c>
      <c r="B2779" s="15">
        <v>3109.0145170300002</v>
      </c>
      <c r="C2779" s="15">
        <v>3109.7838675100002</v>
      </c>
      <c r="D2779" s="15">
        <v>3110.2853222499998</v>
      </c>
      <c r="E2779" s="15">
        <v>3108.8745032400002</v>
      </c>
      <c r="F2779" s="15">
        <v>3108.7711148400003</v>
      </c>
      <c r="G2779" s="15">
        <v>3108.3103356299998</v>
      </c>
      <c r="H2779" s="15">
        <v>3094.1903202900003</v>
      </c>
      <c r="I2779" s="15">
        <v>3097.1570209500001</v>
      </c>
      <c r="J2779" s="15">
        <v>3096.2327680400003</v>
      </c>
      <c r="K2779" s="15">
        <v>3104.16261708</v>
      </c>
      <c r="L2779" s="15">
        <v>3103.5240567000001</v>
      </c>
      <c r="M2779" s="15">
        <v>3102.83096729</v>
      </c>
      <c r="N2779" s="19">
        <v>3103.2196771899999</v>
      </c>
      <c r="O2779" s="15">
        <v>3112.4239942700001</v>
      </c>
      <c r="P2779" s="15">
        <v>3116.0439473799997</v>
      </c>
      <c r="Q2779" s="15">
        <v>3119.9587227699999</v>
      </c>
      <c r="R2779" s="15">
        <v>3117.43923421</v>
      </c>
      <c r="S2779" s="15">
        <v>3112.3362160300003</v>
      </c>
      <c r="T2779" s="15">
        <v>3107.6191921999998</v>
      </c>
      <c r="U2779" s="15">
        <v>3108.24483156</v>
      </c>
      <c r="V2779" s="15">
        <v>3108.9078086899999</v>
      </c>
      <c r="W2779" s="15">
        <v>3110.1656790400002</v>
      </c>
      <c r="X2779" s="15">
        <v>3111.95000665</v>
      </c>
      <c r="Y2779" s="15">
        <v>3109.5301222099997</v>
      </c>
    </row>
    <row r="2780" spans="1:25" ht="18" thickBot="1" x14ac:dyDescent="0.35">
      <c r="A2780" s="66">
        <v>9</v>
      </c>
      <c r="B2780" s="15">
        <v>3117.5210076100002</v>
      </c>
      <c r="C2780" s="15">
        <v>3118.3098707600002</v>
      </c>
      <c r="D2780" s="15">
        <v>3119.5681647599999</v>
      </c>
      <c r="E2780" s="15">
        <v>3118.7760502399997</v>
      </c>
      <c r="F2780" s="15">
        <v>3118.7522481200003</v>
      </c>
      <c r="G2780" s="15">
        <v>3118.1005683799999</v>
      </c>
      <c r="H2780" s="15">
        <v>3106.7046778100002</v>
      </c>
      <c r="I2780" s="15">
        <v>3096.2647992299999</v>
      </c>
      <c r="J2780" s="15">
        <v>3098.8667602</v>
      </c>
      <c r="K2780" s="15">
        <v>3095.0193374999999</v>
      </c>
      <c r="L2780" s="15">
        <v>3099.0870502799999</v>
      </c>
      <c r="M2780" s="15">
        <v>3101.8844056999997</v>
      </c>
      <c r="N2780" s="19">
        <v>3101.9787277800001</v>
      </c>
      <c r="O2780" s="15">
        <v>3100.9640902000001</v>
      </c>
      <c r="P2780" s="15">
        <v>3108.2150603</v>
      </c>
      <c r="Q2780" s="15">
        <v>3117.7016004400002</v>
      </c>
      <c r="R2780" s="15">
        <v>3126.9920205399999</v>
      </c>
      <c r="S2780" s="15">
        <v>3126.9290151499999</v>
      </c>
      <c r="T2780" s="15">
        <v>3124.6587192500001</v>
      </c>
      <c r="U2780" s="15">
        <v>3122.7733409699999</v>
      </c>
      <c r="V2780" s="15">
        <v>3122.8054566700002</v>
      </c>
      <c r="W2780" s="15">
        <v>3120.75252684</v>
      </c>
      <c r="X2780" s="15">
        <v>3116.6695631900002</v>
      </c>
      <c r="Y2780" s="15">
        <v>3118.8778323300003</v>
      </c>
    </row>
    <row r="2781" spans="1:25" ht="18" thickBot="1" x14ac:dyDescent="0.35">
      <c r="A2781" s="66">
        <v>10</v>
      </c>
      <c r="B2781" s="15">
        <v>3118.8597441500001</v>
      </c>
      <c r="C2781" s="15">
        <v>3118.57170288</v>
      </c>
      <c r="D2781" s="15">
        <v>3118.5507727599997</v>
      </c>
      <c r="E2781" s="15">
        <v>3118.4641906699999</v>
      </c>
      <c r="F2781" s="15">
        <v>3118.6140825100001</v>
      </c>
      <c r="G2781" s="15">
        <v>3118.8301779100002</v>
      </c>
      <c r="H2781" s="15">
        <v>3111.8068701699999</v>
      </c>
      <c r="I2781" s="15">
        <v>3109.5366513199997</v>
      </c>
      <c r="J2781" s="15">
        <v>3110.7794774599997</v>
      </c>
      <c r="K2781" s="15">
        <v>3108.1064818599998</v>
      </c>
      <c r="L2781" s="15">
        <v>3108.0860227600001</v>
      </c>
      <c r="M2781" s="15">
        <v>3109.1215957200002</v>
      </c>
      <c r="N2781" s="19">
        <v>3110.16188883</v>
      </c>
      <c r="O2781" s="15">
        <v>3112.1260577900002</v>
      </c>
      <c r="P2781" s="15">
        <v>3115.86485765</v>
      </c>
      <c r="Q2781" s="15">
        <v>3122.69934027</v>
      </c>
      <c r="R2781" s="15">
        <v>3121.9059374099998</v>
      </c>
      <c r="S2781" s="15">
        <v>3119.3575126999999</v>
      </c>
      <c r="T2781" s="15">
        <v>3116.8119556700003</v>
      </c>
      <c r="U2781" s="15">
        <v>3119.4080688499998</v>
      </c>
      <c r="V2781" s="15">
        <v>3119.6783801500001</v>
      </c>
      <c r="W2781" s="15">
        <v>3114.48596997</v>
      </c>
      <c r="X2781" s="15">
        <v>3115.9253214800001</v>
      </c>
      <c r="Y2781" s="15">
        <v>3115.5823914299999</v>
      </c>
    </row>
    <row r="2782" spans="1:25" ht="18" thickBot="1" x14ac:dyDescent="0.35">
      <c r="A2782" s="66">
        <v>11</v>
      </c>
      <c r="B2782" s="15">
        <v>3115.2411953000001</v>
      </c>
      <c r="C2782" s="15">
        <v>3116.6125058799998</v>
      </c>
      <c r="D2782" s="15">
        <v>3116.4977795100003</v>
      </c>
      <c r="E2782" s="15">
        <v>3116.4119959</v>
      </c>
      <c r="F2782" s="15">
        <v>3115.78566976</v>
      </c>
      <c r="G2782" s="15">
        <v>3116.0437851300003</v>
      </c>
      <c r="H2782" s="15">
        <v>3102.6329217000002</v>
      </c>
      <c r="I2782" s="15">
        <v>3100.3644776800002</v>
      </c>
      <c r="J2782" s="15">
        <v>3105.14689004</v>
      </c>
      <c r="K2782" s="15">
        <v>3103.2451278999997</v>
      </c>
      <c r="L2782" s="15">
        <v>3103.2273052600003</v>
      </c>
      <c r="M2782" s="15">
        <v>3104.4944223699999</v>
      </c>
      <c r="N2782" s="19">
        <v>3105.18913815</v>
      </c>
      <c r="O2782" s="15">
        <v>3103.8119705600002</v>
      </c>
      <c r="P2782" s="15">
        <v>3108.1789794599999</v>
      </c>
      <c r="Q2782" s="15">
        <v>3118.21062914</v>
      </c>
      <c r="R2782" s="15">
        <v>3117.35708935</v>
      </c>
      <c r="S2782" s="15">
        <v>3118.0790941499999</v>
      </c>
      <c r="T2782" s="15">
        <v>3118.73472047</v>
      </c>
      <c r="U2782" s="15">
        <v>3111.0591016600001</v>
      </c>
      <c r="V2782" s="15">
        <v>3110.2270876100001</v>
      </c>
      <c r="W2782" s="15">
        <v>3119.13458765</v>
      </c>
      <c r="X2782" s="15">
        <v>3116.6363486999999</v>
      </c>
      <c r="Y2782" s="15">
        <v>3116.2791268999999</v>
      </c>
    </row>
    <row r="2783" spans="1:25" ht="18" thickBot="1" x14ac:dyDescent="0.35">
      <c r="A2783" s="66">
        <v>12</v>
      </c>
      <c r="B2783" s="15">
        <v>3114.6753036099999</v>
      </c>
      <c r="C2783" s="15">
        <v>3116.0342867700001</v>
      </c>
      <c r="D2783" s="15">
        <v>3116.6085402899998</v>
      </c>
      <c r="E2783" s="15">
        <v>3115.7605823100002</v>
      </c>
      <c r="F2783" s="15">
        <v>3114.3229741300001</v>
      </c>
      <c r="G2783" s="15">
        <v>3117.5007948699999</v>
      </c>
      <c r="H2783" s="15">
        <v>3116.2247031500001</v>
      </c>
      <c r="I2783" s="15">
        <v>3116.6522475500001</v>
      </c>
      <c r="J2783" s="15">
        <v>3116.3167259299998</v>
      </c>
      <c r="K2783" s="15">
        <v>3116.63374914</v>
      </c>
      <c r="L2783" s="15">
        <v>3116.85087492</v>
      </c>
      <c r="M2783" s="15">
        <v>3112.3513413999999</v>
      </c>
      <c r="N2783" s="19">
        <v>3112.2491593699997</v>
      </c>
      <c r="O2783" s="15">
        <v>3115.9513883499999</v>
      </c>
      <c r="P2783" s="15">
        <v>3120.79652622</v>
      </c>
      <c r="Q2783" s="15">
        <v>3122.77216486</v>
      </c>
      <c r="R2783" s="15">
        <v>3123.1113338800001</v>
      </c>
      <c r="S2783" s="15">
        <v>3122.9328207399999</v>
      </c>
      <c r="T2783" s="15">
        <v>3118.82520028</v>
      </c>
      <c r="U2783" s="15">
        <v>3115.3272340000003</v>
      </c>
      <c r="V2783" s="15">
        <v>3111.6037869000002</v>
      </c>
      <c r="W2783" s="15">
        <v>3112.83113379</v>
      </c>
      <c r="X2783" s="15">
        <v>3112.8095088099999</v>
      </c>
      <c r="Y2783" s="15">
        <v>3114.0560884199999</v>
      </c>
    </row>
    <row r="2784" spans="1:25" ht="18" thickBot="1" x14ac:dyDescent="0.35">
      <c r="A2784" s="66">
        <v>13</v>
      </c>
      <c r="B2784" s="15">
        <v>3118.1054110099999</v>
      </c>
      <c r="C2784" s="15">
        <v>3120.1724083399999</v>
      </c>
      <c r="D2784" s="15">
        <v>3120.0867383</v>
      </c>
      <c r="E2784" s="15">
        <v>3119.2194549999999</v>
      </c>
      <c r="F2784" s="15">
        <v>3117.7393859900003</v>
      </c>
      <c r="G2784" s="15">
        <v>3108.10300564</v>
      </c>
      <c r="H2784" s="15">
        <v>3104.6364086200001</v>
      </c>
      <c r="I2784" s="15">
        <v>3100.6972648599999</v>
      </c>
      <c r="J2784" s="15">
        <v>3108.0962460599999</v>
      </c>
      <c r="K2784" s="15">
        <v>3107.1959279000002</v>
      </c>
      <c r="L2784" s="15">
        <v>3107.45491477</v>
      </c>
      <c r="M2784" s="15">
        <v>3107.8184796999999</v>
      </c>
      <c r="N2784" s="19">
        <v>3108.8304618800003</v>
      </c>
      <c r="O2784" s="15">
        <v>3110.6609435400001</v>
      </c>
      <c r="P2784" s="15">
        <v>3117.5942608599998</v>
      </c>
      <c r="Q2784" s="15">
        <v>3120.6734527899998</v>
      </c>
      <c r="R2784" s="15">
        <v>3115.7976574700001</v>
      </c>
      <c r="S2784" s="15">
        <v>3114.2383319400001</v>
      </c>
      <c r="T2784" s="15">
        <v>3111.3066254</v>
      </c>
      <c r="U2784" s="15">
        <v>3100.58298569</v>
      </c>
      <c r="V2784" s="15">
        <v>3102.6401951899998</v>
      </c>
      <c r="W2784" s="15">
        <v>3108.06142658</v>
      </c>
      <c r="X2784" s="15">
        <v>3116.4720828099998</v>
      </c>
      <c r="Y2784" s="15">
        <v>3115.9925596499997</v>
      </c>
    </row>
    <row r="2785" spans="1:25" ht="18" thickBot="1" x14ac:dyDescent="0.35">
      <c r="A2785" s="66">
        <v>14</v>
      </c>
      <c r="B2785" s="15">
        <v>3117.3904245000003</v>
      </c>
      <c r="C2785" s="15">
        <v>3115.8484555800001</v>
      </c>
      <c r="D2785" s="15">
        <v>3116.5173135099999</v>
      </c>
      <c r="E2785" s="15">
        <v>3116.4271266000001</v>
      </c>
      <c r="F2785" s="15">
        <v>3115.0135708400003</v>
      </c>
      <c r="G2785" s="15">
        <v>3116.1061709999999</v>
      </c>
      <c r="H2785" s="15">
        <v>3099.9889177099999</v>
      </c>
      <c r="I2785" s="15">
        <v>3099.4274973700003</v>
      </c>
      <c r="J2785" s="15">
        <v>3102.8803297499999</v>
      </c>
      <c r="K2785" s="15">
        <v>3101.5076060800002</v>
      </c>
      <c r="L2785" s="15">
        <v>3102.8390340300002</v>
      </c>
      <c r="M2785" s="15">
        <v>3104.5014974000001</v>
      </c>
      <c r="N2785" s="19">
        <v>3104.8800944899999</v>
      </c>
      <c r="O2785" s="15">
        <v>3103.7266691100003</v>
      </c>
      <c r="P2785" s="15">
        <v>3100.67187298</v>
      </c>
      <c r="Q2785" s="15">
        <v>3097.62415336</v>
      </c>
      <c r="R2785" s="15">
        <v>3098.0222997700002</v>
      </c>
      <c r="S2785" s="15">
        <v>3104.6491360099999</v>
      </c>
      <c r="T2785" s="15">
        <v>3104.4869506499999</v>
      </c>
      <c r="U2785" s="15">
        <v>3103.03757593</v>
      </c>
      <c r="V2785" s="15">
        <v>3105.3014681</v>
      </c>
      <c r="W2785" s="15">
        <v>3118.2209948600002</v>
      </c>
      <c r="X2785" s="15">
        <v>3117.8521370500002</v>
      </c>
      <c r="Y2785" s="15">
        <v>3116.4215741600001</v>
      </c>
    </row>
    <row r="2786" spans="1:25" ht="18" thickBot="1" x14ac:dyDescent="0.35">
      <c r="A2786" s="66">
        <v>15</v>
      </c>
      <c r="B2786" s="15">
        <v>3114.3438557999998</v>
      </c>
      <c r="C2786" s="15">
        <v>3107.6284874499997</v>
      </c>
      <c r="D2786" s="15">
        <v>3108.3560926099999</v>
      </c>
      <c r="E2786" s="15">
        <v>3102.5004898899997</v>
      </c>
      <c r="F2786" s="15">
        <v>3101.9209247600002</v>
      </c>
      <c r="G2786" s="15">
        <v>3100.7582886600003</v>
      </c>
      <c r="H2786" s="15">
        <v>3085.3329730699998</v>
      </c>
      <c r="I2786" s="15">
        <v>3084.4367160800002</v>
      </c>
      <c r="J2786" s="15">
        <v>3084.08768865</v>
      </c>
      <c r="K2786" s="15">
        <v>3081.1894206699999</v>
      </c>
      <c r="L2786" s="15">
        <v>3078.7121384900001</v>
      </c>
      <c r="M2786" s="15">
        <v>3078.9503325400001</v>
      </c>
      <c r="N2786" s="19">
        <v>3079.28248265</v>
      </c>
      <c r="O2786" s="15">
        <v>3078.60655357</v>
      </c>
      <c r="P2786" s="15">
        <v>3090.41903065</v>
      </c>
      <c r="Q2786" s="15">
        <v>3087.9349449199999</v>
      </c>
      <c r="R2786" s="15">
        <v>3087.3395716300001</v>
      </c>
      <c r="S2786" s="15">
        <v>3087.9016960700001</v>
      </c>
      <c r="T2786" s="15">
        <v>3089.1111238200001</v>
      </c>
      <c r="U2786" s="15">
        <v>3089.8942285200001</v>
      </c>
      <c r="V2786" s="15">
        <v>3090.3913889</v>
      </c>
      <c r="W2786" s="15">
        <v>3096.7314896400003</v>
      </c>
      <c r="X2786" s="15">
        <v>3110.3312713800001</v>
      </c>
      <c r="Y2786" s="15">
        <v>3108.2664599099999</v>
      </c>
    </row>
    <row r="2787" spans="1:25" ht="18" thickBot="1" x14ac:dyDescent="0.35">
      <c r="A2787" s="66">
        <v>16</v>
      </c>
      <c r="B2787" s="15">
        <v>3112.3659333799997</v>
      </c>
      <c r="C2787" s="15">
        <v>3113.6613220600002</v>
      </c>
      <c r="D2787" s="15">
        <v>3112.1076941000001</v>
      </c>
      <c r="E2787" s="15">
        <v>3112.0806804200001</v>
      </c>
      <c r="F2787" s="15">
        <v>3114.3847308899999</v>
      </c>
      <c r="G2787" s="15">
        <v>3113.6712088300001</v>
      </c>
      <c r="H2787" s="15">
        <v>3088.1916397499999</v>
      </c>
      <c r="I2787" s="15">
        <v>3086.6597229999998</v>
      </c>
      <c r="J2787" s="15">
        <v>3085.6111852200002</v>
      </c>
      <c r="K2787" s="15">
        <v>3089.8556439499998</v>
      </c>
      <c r="L2787" s="15">
        <v>3088.4563174599998</v>
      </c>
      <c r="M2787" s="15">
        <v>3087.8564664800001</v>
      </c>
      <c r="N2787" s="19">
        <v>3087.7085090999999</v>
      </c>
      <c r="O2787" s="15">
        <v>3090.28852216</v>
      </c>
      <c r="P2787" s="15">
        <v>3094.0913960799999</v>
      </c>
      <c r="Q2787" s="15">
        <v>3098.0911036400003</v>
      </c>
      <c r="R2787" s="15">
        <v>3104.0380749000001</v>
      </c>
      <c r="S2787" s="15">
        <v>3104.1558807399997</v>
      </c>
      <c r="T2787" s="15">
        <v>3105.3008731999998</v>
      </c>
      <c r="U2787" s="15">
        <v>3106.2594328</v>
      </c>
      <c r="V2787" s="15">
        <v>3106.9951367399999</v>
      </c>
      <c r="W2787" s="15">
        <v>3116.5084295199999</v>
      </c>
      <c r="X2787" s="15">
        <v>3106.65242859</v>
      </c>
      <c r="Y2787" s="15">
        <v>3108.82313643</v>
      </c>
    </row>
    <row r="2788" spans="1:25" ht="18" thickBot="1" x14ac:dyDescent="0.35">
      <c r="A2788" s="66">
        <v>17</v>
      </c>
      <c r="B2788" s="15">
        <v>3102.1576575899999</v>
      </c>
      <c r="C2788" s="15">
        <v>3099.8337343600001</v>
      </c>
      <c r="D2788" s="15">
        <v>3098.0859698499999</v>
      </c>
      <c r="E2788" s="15">
        <v>3097.4924558100001</v>
      </c>
      <c r="F2788" s="15">
        <v>3096.3513123800003</v>
      </c>
      <c r="G2788" s="15">
        <v>3096.0881328300002</v>
      </c>
      <c r="H2788" s="15">
        <v>3101.1785215999998</v>
      </c>
      <c r="I2788" s="15">
        <v>3102.9027539199997</v>
      </c>
      <c r="J2788" s="15">
        <v>3102.4403573</v>
      </c>
      <c r="K2788" s="15">
        <v>3102.3383034799999</v>
      </c>
      <c r="L2788" s="15">
        <v>3102.3881446999999</v>
      </c>
      <c r="M2788" s="15">
        <v>3102.2742756299999</v>
      </c>
      <c r="N2788" s="19">
        <v>3102.24537624</v>
      </c>
      <c r="O2788" s="15">
        <v>3101.1035549999997</v>
      </c>
      <c r="P2788" s="15">
        <v>3101.73362189</v>
      </c>
      <c r="Q2788" s="15">
        <v>3099.6713668000002</v>
      </c>
      <c r="R2788" s="15">
        <v>3099.2934903599999</v>
      </c>
      <c r="S2788" s="15">
        <v>3099.78641427</v>
      </c>
      <c r="T2788" s="15">
        <v>3100.25239405</v>
      </c>
      <c r="U2788" s="15">
        <v>3100.7185338500003</v>
      </c>
      <c r="V2788" s="15">
        <v>3101.95415327</v>
      </c>
      <c r="W2788" s="15">
        <v>3102.57602335</v>
      </c>
      <c r="X2788" s="15">
        <v>3104.0361461100001</v>
      </c>
      <c r="Y2788" s="15">
        <v>3099.75868859</v>
      </c>
    </row>
    <row r="2789" spans="1:25" ht="18" thickBot="1" x14ac:dyDescent="0.35">
      <c r="A2789" s="66">
        <v>18</v>
      </c>
      <c r="B2789" s="15">
        <v>3089.5228568399998</v>
      </c>
      <c r="C2789" s="15">
        <v>3087.2784380100002</v>
      </c>
      <c r="D2789" s="15">
        <v>3087.2968990600002</v>
      </c>
      <c r="E2789" s="15">
        <v>3089.6144383700002</v>
      </c>
      <c r="F2789" s="15">
        <v>3089.5732870700003</v>
      </c>
      <c r="G2789" s="15">
        <v>3091.42955605</v>
      </c>
      <c r="H2789" s="15">
        <v>3098.74030498</v>
      </c>
      <c r="I2789" s="15">
        <v>3106.0993368099998</v>
      </c>
      <c r="J2789" s="15">
        <v>3108.5312983599997</v>
      </c>
      <c r="K2789" s="15">
        <v>3108.3803082100003</v>
      </c>
      <c r="L2789" s="15">
        <v>3108.4924246800001</v>
      </c>
      <c r="M2789" s="15">
        <v>3106.3844751900001</v>
      </c>
      <c r="N2789" s="19">
        <v>3106.5155464899999</v>
      </c>
      <c r="O2789" s="15">
        <v>3105.4418989999999</v>
      </c>
      <c r="P2789" s="15">
        <v>3108.61241311</v>
      </c>
      <c r="Q2789" s="15">
        <v>3108.1038229200003</v>
      </c>
      <c r="R2789" s="15">
        <v>3107.7759590999999</v>
      </c>
      <c r="S2789" s="15">
        <v>3105.5500450199997</v>
      </c>
      <c r="T2789" s="15">
        <v>3105.8218336</v>
      </c>
      <c r="U2789" s="15">
        <v>3104.10018911</v>
      </c>
      <c r="V2789" s="15">
        <v>3102.5198676199998</v>
      </c>
      <c r="W2789" s="15">
        <v>3100.1611202599997</v>
      </c>
      <c r="X2789" s="15">
        <v>3095.9738851399998</v>
      </c>
      <c r="Y2789" s="15">
        <v>3093.3674239000002</v>
      </c>
    </row>
    <row r="2790" spans="1:25" ht="18" thickBot="1" x14ac:dyDescent="0.35">
      <c r="A2790" s="66">
        <v>19</v>
      </c>
      <c r="B2790" s="15">
        <v>3091.3870790399997</v>
      </c>
      <c r="C2790" s="15">
        <v>3091.4788331899999</v>
      </c>
      <c r="D2790" s="15">
        <v>3091.4985568499997</v>
      </c>
      <c r="E2790" s="15">
        <v>3088.5996956899999</v>
      </c>
      <c r="F2790" s="15">
        <v>3088.0367381599999</v>
      </c>
      <c r="G2790" s="15">
        <v>3095.08640513</v>
      </c>
      <c r="H2790" s="15">
        <v>3096.8590365700002</v>
      </c>
      <c r="I2790" s="15">
        <v>3101.3709692100001</v>
      </c>
      <c r="J2790" s="15">
        <v>3103.0573405499999</v>
      </c>
      <c r="K2790" s="15">
        <v>3105.2420548800001</v>
      </c>
      <c r="L2790" s="15">
        <v>3105.9835865499999</v>
      </c>
      <c r="M2790" s="15">
        <v>3106.2648090499997</v>
      </c>
      <c r="N2790" s="19">
        <v>3104.0484100399999</v>
      </c>
      <c r="O2790" s="15">
        <v>3102.9447188200002</v>
      </c>
      <c r="P2790" s="15">
        <v>3099.5820140799997</v>
      </c>
      <c r="Q2790" s="15">
        <v>3099.03494443</v>
      </c>
      <c r="R2790" s="15">
        <v>3099.6039683199997</v>
      </c>
      <c r="S2790" s="15">
        <v>3099.5778918000001</v>
      </c>
      <c r="T2790" s="15">
        <v>3099.5675738899999</v>
      </c>
      <c r="U2790" s="15">
        <v>3097.4856155099997</v>
      </c>
      <c r="V2790" s="15">
        <v>3095.9458765099998</v>
      </c>
      <c r="W2790" s="15">
        <v>3096.4949951600001</v>
      </c>
      <c r="X2790" s="15">
        <v>3094.0425968999998</v>
      </c>
      <c r="Y2790" s="15">
        <v>3092.7079387700001</v>
      </c>
    </row>
    <row r="2791" spans="1:25" ht="18" thickBot="1" x14ac:dyDescent="0.35">
      <c r="A2791" s="66">
        <v>20</v>
      </c>
      <c r="B2791" s="15">
        <v>3089.2663248399999</v>
      </c>
      <c r="C2791" s="15">
        <v>3086.9061382199998</v>
      </c>
      <c r="D2791" s="15">
        <v>3086.8919503300003</v>
      </c>
      <c r="E2791" s="15">
        <v>3086.4727568600001</v>
      </c>
      <c r="F2791" s="15">
        <v>3090.5367240099999</v>
      </c>
      <c r="G2791" s="15">
        <v>3095.1436999699999</v>
      </c>
      <c r="H2791" s="15">
        <v>3093.7392952800001</v>
      </c>
      <c r="I2791" s="15">
        <v>3098.2640395999997</v>
      </c>
      <c r="J2791" s="15">
        <v>3102.2148630800002</v>
      </c>
      <c r="K2791" s="15">
        <v>3102.09419652</v>
      </c>
      <c r="L2791" s="15">
        <v>3104.9670544400001</v>
      </c>
      <c r="M2791" s="15">
        <v>3104.9038411199999</v>
      </c>
      <c r="N2791" s="19">
        <v>3102.6607496300003</v>
      </c>
      <c r="O2791" s="15">
        <v>3101.2232275699998</v>
      </c>
      <c r="P2791" s="15">
        <v>3102.2896534199999</v>
      </c>
      <c r="Q2791" s="15">
        <v>3102.5356631</v>
      </c>
      <c r="R2791" s="15">
        <v>3106.3399632800001</v>
      </c>
      <c r="S2791" s="15">
        <v>3108.3396052099997</v>
      </c>
      <c r="T2791" s="15">
        <v>3110.3636311099999</v>
      </c>
      <c r="U2791" s="15">
        <v>3106.7523468199997</v>
      </c>
      <c r="V2791" s="15">
        <v>3104.6135927599998</v>
      </c>
      <c r="W2791" s="15">
        <v>3103.0292528999998</v>
      </c>
      <c r="X2791" s="15">
        <v>3094.93711183</v>
      </c>
      <c r="Y2791" s="15">
        <v>3096.0245840699999</v>
      </c>
    </row>
    <row r="2792" spans="1:25" ht="18" thickBot="1" x14ac:dyDescent="0.35">
      <c r="A2792" s="66">
        <v>21</v>
      </c>
      <c r="B2792" s="15">
        <v>3091.3997060900001</v>
      </c>
      <c r="C2792" s="15">
        <v>3090.8382434099999</v>
      </c>
      <c r="D2792" s="15">
        <v>3090.8418064699999</v>
      </c>
      <c r="E2792" s="15">
        <v>3090.9660225400003</v>
      </c>
      <c r="F2792" s="15">
        <v>3095.4617686800002</v>
      </c>
      <c r="G2792" s="15">
        <v>3094.3228966400002</v>
      </c>
      <c r="H2792" s="15">
        <v>3103.29916731</v>
      </c>
      <c r="I2792" s="15">
        <v>3105.59242266</v>
      </c>
      <c r="J2792" s="15">
        <v>3107.8765613999999</v>
      </c>
      <c r="K2792" s="15">
        <v>3107.9239642100001</v>
      </c>
      <c r="L2792" s="15">
        <v>3105.7918693299998</v>
      </c>
      <c r="M2792" s="15">
        <v>3105.71889229</v>
      </c>
      <c r="N2792" s="19">
        <v>3105.7041843400002</v>
      </c>
      <c r="O2792" s="15">
        <v>3104.06400669</v>
      </c>
      <c r="P2792" s="15">
        <v>3108.0420189799997</v>
      </c>
      <c r="Q2792" s="15">
        <v>3107.4653301899998</v>
      </c>
      <c r="R2792" s="15">
        <v>3103.7380744100001</v>
      </c>
      <c r="S2792" s="15">
        <v>3103.6961426799999</v>
      </c>
      <c r="T2792" s="15">
        <v>3103.6941397199998</v>
      </c>
      <c r="U2792" s="15">
        <v>3104.2974465899997</v>
      </c>
      <c r="V2792" s="15">
        <v>3104.94553412</v>
      </c>
      <c r="W2792" s="15">
        <v>3100.5862679800002</v>
      </c>
      <c r="X2792" s="15">
        <v>3096.9897037700002</v>
      </c>
      <c r="Y2792" s="15">
        <v>3095.1813308599999</v>
      </c>
    </row>
    <row r="2793" spans="1:25" ht="18" thickBot="1" x14ac:dyDescent="0.35">
      <c r="A2793" s="66">
        <v>22</v>
      </c>
      <c r="B2793" s="15">
        <v>3091.1162382399998</v>
      </c>
      <c r="C2793" s="15">
        <v>3090.8358853</v>
      </c>
      <c r="D2793" s="15">
        <v>3090.8165656800002</v>
      </c>
      <c r="E2793" s="15">
        <v>3088.2919707800002</v>
      </c>
      <c r="F2793" s="15">
        <v>3088.3024137100001</v>
      </c>
      <c r="G2793" s="15">
        <v>3090.0973135499999</v>
      </c>
      <c r="H2793" s="15">
        <v>3096.9863271200002</v>
      </c>
      <c r="I2793" s="15">
        <v>3096.82247525</v>
      </c>
      <c r="J2793" s="15">
        <v>3099.3178535899997</v>
      </c>
      <c r="K2793" s="15">
        <v>3098.8822713199997</v>
      </c>
      <c r="L2793" s="15">
        <v>3099.5863693700003</v>
      </c>
      <c r="M2793" s="15">
        <v>3099.5727228699998</v>
      </c>
      <c r="N2793" s="19">
        <v>3099.5711116499997</v>
      </c>
      <c r="O2793" s="15">
        <v>3100.6889737299998</v>
      </c>
      <c r="P2793" s="15">
        <v>3098.9772483300003</v>
      </c>
      <c r="Q2793" s="15">
        <v>3099.3470926499999</v>
      </c>
      <c r="R2793" s="15">
        <v>3099.3252913799997</v>
      </c>
      <c r="S2793" s="15">
        <v>3099.2651944500003</v>
      </c>
      <c r="T2793" s="15">
        <v>3099.2547993799999</v>
      </c>
      <c r="U2793" s="15">
        <v>3097.6275272399998</v>
      </c>
      <c r="V2793" s="15">
        <v>3098.2212234199997</v>
      </c>
      <c r="W2793" s="15">
        <v>3098.2187472599999</v>
      </c>
      <c r="X2793" s="15">
        <v>3094.0405275900002</v>
      </c>
      <c r="Y2793" s="15">
        <v>3092.81349073</v>
      </c>
    </row>
    <row r="2794" spans="1:25" ht="18" thickBot="1" x14ac:dyDescent="0.35">
      <c r="A2794" s="66">
        <v>23</v>
      </c>
      <c r="B2794" s="15">
        <v>3089.1606303799999</v>
      </c>
      <c r="C2794" s="15">
        <v>3089.6847882900001</v>
      </c>
      <c r="D2794" s="15">
        <v>3087.2506511900001</v>
      </c>
      <c r="E2794" s="15">
        <v>3086.7249517600003</v>
      </c>
      <c r="F2794" s="15">
        <v>3086.32231529</v>
      </c>
      <c r="G2794" s="15">
        <v>3088.6147766700001</v>
      </c>
      <c r="H2794" s="15">
        <v>3090.37957908</v>
      </c>
      <c r="I2794" s="15">
        <v>3090.1526223400001</v>
      </c>
      <c r="J2794" s="15">
        <v>3089.6351950099997</v>
      </c>
      <c r="K2794" s="15">
        <v>3094.2318630199998</v>
      </c>
      <c r="L2794" s="15">
        <v>3098.8060756499999</v>
      </c>
      <c r="M2794" s="15">
        <v>3098.8517127599998</v>
      </c>
      <c r="N2794" s="19">
        <v>3098.9103092099999</v>
      </c>
      <c r="O2794" s="15">
        <v>3100.6441950500002</v>
      </c>
      <c r="P2794" s="15">
        <v>3101.0927868199997</v>
      </c>
      <c r="Q2794" s="15">
        <v>3101.1776565600003</v>
      </c>
      <c r="R2794" s="15">
        <v>3102.6955564800001</v>
      </c>
      <c r="S2794" s="15">
        <v>3100.8772883900001</v>
      </c>
      <c r="T2794" s="15">
        <v>3100.8504725499997</v>
      </c>
      <c r="U2794" s="15">
        <v>3099.8694957899997</v>
      </c>
      <c r="V2794" s="15">
        <v>3099.9560583100001</v>
      </c>
      <c r="W2794" s="15">
        <v>3098.2640517099999</v>
      </c>
      <c r="X2794" s="15">
        <v>3094.1551059799999</v>
      </c>
      <c r="Y2794" s="15">
        <v>3090.6593314800002</v>
      </c>
    </row>
    <row r="2795" spans="1:25" ht="18" thickBot="1" x14ac:dyDescent="0.35">
      <c r="A2795" s="66">
        <v>24</v>
      </c>
      <c r="B2795" s="15">
        <v>3089.4931735499999</v>
      </c>
      <c r="C2795" s="15">
        <v>3089.4188199999999</v>
      </c>
      <c r="D2795" s="15">
        <v>3089.4219591800002</v>
      </c>
      <c r="E2795" s="15">
        <v>3088.90335495</v>
      </c>
      <c r="F2795" s="15">
        <v>3088.5824301399998</v>
      </c>
      <c r="G2795" s="15">
        <v>3089.9163080099997</v>
      </c>
      <c r="H2795" s="15">
        <v>3094.6928769000001</v>
      </c>
      <c r="I2795" s="15">
        <v>3096.9738467699999</v>
      </c>
      <c r="J2795" s="15">
        <v>3099.2851880099997</v>
      </c>
      <c r="K2795" s="15">
        <v>3099.4263872500001</v>
      </c>
      <c r="L2795" s="15">
        <v>3099.4737947100002</v>
      </c>
      <c r="M2795" s="15">
        <v>3097.8016569900001</v>
      </c>
      <c r="N2795" s="19">
        <v>3097.21461525</v>
      </c>
      <c r="O2795" s="15">
        <v>3099.4419180200002</v>
      </c>
      <c r="P2795" s="15">
        <v>3102.0457475399999</v>
      </c>
      <c r="Q2795" s="15">
        <v>3101.51364736</v>
      </c>
      <c r="R2795" s="15">
        <v>3102.0878854900002</v>
      </c>
      <c r="S2795" s="15">
        <v>3098.78249551</v>
      </c>
      <c r="T2795" s="15">
        <v>3097.4884308600003</v>
      </c>
      <c r="U2795" s="15">
        <v>3098.0219697399998</v>
      </c>
      <c r="V2795" s="15">
        <v>3097.97673042</v>
      </c>
      <c r="W2795" s="15">
        <v>3093.5550771400003</v>
      </c>
      <c r="X2795" s="15">
        <v>3093.96512459</v>
      </c>
      <c r="Y2795" s="15">
        <v>3088.22333712</v>
      </c>
    </row>
    <row r="2796" spans="1:25" ht="18" thickBot="1" x14ac:dyDescent="0.35">
      <c r="A2796" s="66">
        <v>25</v>
      </c>
      <c r="B2796" s="15">
        <v>3089.75001092</v>
      </c>
      <c r="C2796" s="15">
        <v>3090.2313472000001</v>
      </c>
      <c r="D2796" s="15">
        <v>3089.6843454999998</v>
      </c>
      <c r="E2796" s="15">
        <v>3089.1627814799999</v>
      </c>
      <c r="F2796" s="15">
        <v>3089.1686994700003</v>
      </c>
      <c r="G2796" s="15">
        <v>3089.5692145100002</v>
      </c>
      <c r="H2796" s="15">
        <v>3089.1912301800003</v>
      </c>
      <c r="I2796" s="15">
        <v>3095.8616941400001</v>
      </c>
      <c r="J2796" s="15">
        <v>3101.2550723200002</v>
      </c>
      <c r="K2796" s="15">
        <v>3103.4357461</v>
      </c>
      <c r="L2796" s="15">
        <v>3101.4031818799999</v>
      </c>
      <c r="M2796" s="15">
        <v>3101.17905638</v>
      </c>
      <c r="N2796" s="19">
        <v>3101.2508065800002</v>
      </c>
      <c r="O2796" s="15">
        <v>3100.0633190600001</v>
      </c>
      <c r="P2796" s="15">
        <v>3101.1984855400001</v>
      </c>
      <c r="Q2796" s="15">
        <v>3102.89328299</v>
      </c>
      <c r="R2796" s="15">
        <v>3103.69345647</v>
      </c>
      <c r="S2796" s="15">
        <v>3103.7157523000001</v>
      </c>
      <c r="T2796" s="15">
        <v>3101.6164834900001</v>
      </c>
      <c r="U2796" s="15">
        <v>3102.6338397099998</v>
      </c>
      <c r="V2796" s="15">
        <v>3102.90100476</v>
      </c>
      <c r="W2796" s="15">
        <v>3101.2746453700001</v>
      </c>
      <c r="X2796" s="15">
        <v>3096.7517496700002</v>
      </c>
      <c r="Y2796" s="15">
        <v>3093.2662079700003</v>
      </c>
    </row>
    <row r="2797" spans="1:25" ht="18" thickBot="1" x14ac:dyDescent="0.35">
      <c r="A2797" s="66">
        <v>26</v>
      </c>
      <c r="B2797" s="15">
        <v>3087.0613193600002</v>
      </c>
      <c r="C2797" s="15">
        <v>3087.0342237</v>
      </c>
      <c r="D2797" s="15">
        <v>3087.0051882500002</v>
      </c>
      <c r="E2797" s="15">
        <v>3090.0755271200001</v>
      </c>
      <c r="F2797" s="15">
        <v>3096.9551817299998</v>
      </c>
      <c r="G2797" s="15">
        <v>3097.7473042800002</v>
      </c>
      <c r="H2797" s="15">
        <v>3104.7197071800001</v>
      </c>
      <c r="I2797" s="15">
        <v>3109.1828014100001</v>
      </c>
      <c r="J2797" s="15">
        <v>3111.6238346999999</v>
      </c>
      <c r="K2797" s="15">
        <v>3111.2855794799998</v>
      </c>
      <c r="L2797" s="15">
        <v>3111.4198109500003</v>
      </c>
      <c r="M2797" s="15">
        <v>3112.0686520700001</v>
      </c>
      <c r="N2797" s="19">
        <v>3113.0363174700001</v>
      </c>
      <c r="O2797" s="15">
        <v>3114.5000073399997</v>
      </c>
      <c r="P2797" s="15">
        <v>3114.0639887400002</v>
      </c>
      <c r="Q2797" s="15">
        <v>3114.0755828299998</v>
      </c>
      <c r="R2797" s="15">
        <v>3112.64256776</v>
      </c>
      <c r="S2797" s="15">
        <v>3112.6400666</v>
      </c>
      <c r="T2797" s="15">
        <v>3109.3695398700002</v>
      </c>
      <c r="U2797" s="15">
        <v>3107.1310675699997</v>
      </c>
      <c r="V2797" s="15">
        <v>3108.05045045</v>
      </c>
      <c r="W2797" s="15">
        <v>3103.5780922900003</v>
      </c>
      <c r="X2797" s="15">
        <v>3097.7956360099997</v>
      </c>
      <c r="Y2797" s="15">
        <v>3090.0678010800002</v>
      </c>
    </row>
    <row r="2798" spans="1:25" ht="18" thickBot="1" x14ac:dyDescent="0.35">
      <c r="A2798" s="66">
        <v>27</v>
      </c>
      <c r="B2798" s="15">
        <v>3100.7455772399999</v>
      </c>
      <c r="C2798" s="15">
        <v>3100.5744999600001</v>
      </c>
      <c r="D2798" s="15">
        <v>3100.5648197600003</v>
      </c>
      <c r="E2798" s="15">
        <v>3099.9198165299999</v>
      </c>
      <c r="F2798" s="15">
        <v>3101.4037026799997</v>
      </c>
      <c r="G2798" s="15">
        <v>3099.5696685299999</v>
      </c>
      <c r="H2798" s="15">
        <v>3099.60736413</v>
      </c>
      <c r="I2798" s="15">
        <v>3109.9213486099998</v>
      </c>
      <c r="J2798" s="15">
        <v>3114.1712538700003</v>
      </c>
      <c r="K2798" s="15">
        <v>3116.3993880099997</v>
      </c>
      <c r="L2798" s="15">
        <v>3114.5367790800001</v>
      </c>
      <c r="M2798" s="15">
        <v>3114.4906626399998</v>
      </c>
      <c r="N2798" s="19">
        <v>3114.85812098</v>
      </c>
      <c r="O2798" s="15">
        <v>3116.94708193</v>
      </c>
      <c r="P2798" s="15">
        <v>3118.4596542199997</v>
      </c>
      <c r="Q2798" s="15">
        <v>3117.1263204699999</v>
      </c>
      <c r="R2798" s="15">
        <v>3117.0575944499997</v>
      </c>
      <c r="S2798" s="15">
        <v>3114.9796846199997</v>
      </c>
      <c r="T2798" s="15">
        <v>3115.1118484099998</v>
      </c>
      <c r="U2798" s="15">
        <v>3113.38676816</v>
      </c>
      <c r="V2798" s="15">
        <v>3111.57573121</v>
      </c>
      <c r="W2798" s="15">
        <v>3110.2058415199999</v>
      </c>
      <c r="X2798" s="15">
        <v>3104.6673977299997</v>
      </c>
      <c r="Y2798" s="15">
        <v>3103.4223604899998</v>
      </c>
    </row>
    <row r="2799" spans="1:25" ht="18" thickBot="1" x14ac:dyDescent="0.35">
      <c r="A2799" s="66">
        <v>28</v>
      </c>
      <c r="B2799" s="15">
        <v>3096.6755701299999</v>
      </c>
      <c r="C2799" s="15">
        <v>3096.56874285</v>
      </c>
      <c r="D2799" s="15">
        <v>3096.5598547600002</v>
      </c>
      <c r="E2799" s="15">
        <v>3096.5574126500001</v>
      </c>
      <c r="F2799" s="15">
        <v>3099.9043356800003</v>
      </c>
      <c r="G2799" s="15">
        <v>3101.2366470699999</v>
      </c>
      <c r="H2799" s="15">
        <v>3104.6618661100001</v>
      </c>
      <c r="I2799" s="15">
        <v>3107.0697873099998</v>
      </c>
      <c r="J2799" s="15">
        <v>3114.2423073</v>
      </c>
      <c r="K2799" s="15">
        <v>3114.9680030099998</v>
      </c>
      <c r="L2799" s="15">
        <v>3115.0480861300002</v>
      </c>
      <c r="M2799" s="15">
        <v>3114.8870611800003</v>
      </c>
      <c r="N2799" s="19">
        <v>3111.1891958900001</v>
      </c>
      <c r="O2799" s="15">
        <v>3113.1820390900002</v>
      </c>
      <c r="P2799" s="15">
        <v>3113.8511332099997</v>
      </c>
      <c r="Q2799" s="15">
        <v>3112.50049644</v>
      </c>
      <c r="R2799" s="15">
        <v>3110.8658246099999</v>
      </c>
      <c r="S2799" s="15">
        <v>3109.8873079099999</v>
      </c>
      <c r="T2799" s="15">
        <v>3109.8903667100003</v>
      </c>
      <c r="U2799" s="15">
        <v>3108.4756197500001</v>
      </c>
      <c r="V2799" s="15">
        <v>3109.4411298599998</v>
      </c>
      <c r="W2799" s="15">
        <v>3105.1565767699999</v>
      </c>
      <c r="X2799" s="15">
        <v>3104.0057042899998</v>
      </c>
      <c r="Y2799" s="15">
        <v>3100.35839158</v>
      </c>
    </row>
    <row r="2800" spans="1:25" ht="18" thickBot="1" x14ac:dyDescent="0.35">
      <c r="A2800" s="66">
        <v>29</v>
      </c>
      <c r="B2800" s="15">
        <v>3093.0329239399998</v>
      </c>
      <c r="C2800" s="15">
        <v>3092.9800727299998</v>
      </c>
      <c r="D2800" s="15">
        <v>3092.9371275399999</v>
      </c>
      <c r="E2800" s="15">
        <v>3092.38433386</v>
      </c>
      <c r="F2800" s="15">
        <v>3097.0260165</v>
      </c>
      <c r="G2800" s="15">
        <v>3099.35055556</v>
      </c>
      <c r="H2800" s="15">
        <v>3102.5519459699999</v>
      </c>
      <c r="I2800" s="15">
        <v>3106.6243476099999</v>
      </c>
      <c r="J2800" s="15">
        <v>3111.0142800399999</v>
      </c>
      <c r="K2800" s="15">
        <v>3111.7163223899997</v>
      </c>
      <c r="L2800" s="15">
        <v>3111.9356422400001</v>
      </c>
      <c r="M2800" s="15">
        <v>3111.8047628100003</v>
      </c>
      <c r="N2800" s="19">
        <v>3103.89101833</v>
      </c>
      <c r="O2800" s="15">
        <v>3103.55437222</v>
      </c>
      <c r="P2800" s="15">
        <v>3105.99688259</v>
      </c>
      <c r="Q2800" s="15">
        <v>3105.9946878000001</v>
      </c>
      <c r="R2800" s="15">
        <v>3106.5847289499998</v>
      </c>
      <c r="S2800" s="15">
        <v>3106.5715635199999</v>
      </c>
      <c r="T2800" s="15">
        <v>3104.4298722599997</v>
      </c>
      <c r="U2800" s="15">
        <v>3102.9652494399998</v>
      </c>
      <c r="V2800" s="15">
        <v>3100.90596336</v>
      </c>
      <c r="W2800" s="15">
        <v>3101.5538821299997</v>
      </c>
      <c r="X2800" s="15">
        <v>3097.0573584100002</v>
      </c>
      <c r="Y2800" s="15">
        <v>3096.1483208499999</v>
      </c>
    </row>
    <row r="2801" spans="1:25" ht="18" thickBot="1" x14ac:dyDescent="0.35">
      <c r="A2801" s="66">
        <v>30</v>
      </c>
      <c r="B2801" s="15">
        <v>3098.43448713</v>
      </c>
      <c r="C2801" s="15">
        <v>3091.9139165400002</v>
      </c>
      <c r="D2801" s="15">
        <v>3091.3203776600003</v>
      </c>
      <c r="E2801" s="15">
        <v>3091.2928331000003</v>
      </c>
      <c r="F2801" s="15">
        <v>3091.3151186800001</v>
      </c>
      <c r="G2801" s="15">
        <v>3090.8178548599999</v>
      </c>
      <c r="H2801" s="15">
        <v>3090.2033206799997</v>
      </c>
      <c r="I2801" s="15">
        <v>3093.0297078200001</v>
      </c>
      <c r="J2801" s="15">
        <v>3099.8491887099999</v>
      </c>
      <c r="K2801" s="15">
        <v>3102.1168112699997</v>
      </c>
      <c r="L2801" s="15">
        <v>3102.1013843400001</v>
      </c>
      <c r="M2801" s="15">
        <v>3102.0154721999997</v>
      </c>
      <c r="N2801" s="19">
        <v>3101.37877768</v>
      </c>
      <c r="O2801" s="15">
        <v>3100.4621319400003</v>
      </c>
      <c r="P2801" s="15">
        <v>3101.6663852700003</v>
      </c>
      <c r="Q2801" s="15">
        <v>3105.9503274799999</v>
      </c>
      <c r="R2801" s="15">
        <v>3105.35337273</v>
      </c>
      <c r="S2801" s="15">
        <v>3103.2095162799997</v>
      </c>
      <c r="T2801" s="15">
        <v>3104.3233198600001</v>
      </c>
      <c r="U2801" s="15">
        <v>3102.2868110700001</v>
      </c>
      <c r="V2801" s="15">
        <v>3102.9135329199999</v>
      </c>
      <c r="W2801" s="15">
        <v>3101.3181807800001</v>
      </c>
      <c r="X2801" s="15">
        <v>3099.5270004599997</v>
      </c>
      <c r="Y2801" s="15">
        <v>3095.7237229699999</v>
      </c>
    </row>
    <row r="2802" spans="1:25" ht="18" thickBot="1" x14ac:dyDescent="0.35">
      <c r="A2802" s="66">
        <v>31</v>
      </c>
      <c r="B2802" s="15">
        <v>3095.1011465399997</v>
      </c>
      <c r="C2802" s="15">
        <v>3093.52644289</v>
      </c>
      <c r="D2802" s="15">
        <v>3093.4686406599999</v>
      </c>
      <c r="E2802" s="15">
        <v>3093.4404027299997</v>
      </c>
      <c r="F2802" s="15">
        <v>3093.42924361</v>
      </c>
      <c r="G2802" s="15">
        <v>3092.9126030400002</v>
      </c>
      <c r="H2802" s="15">
        <v>3087.6416562100003</v>
      </c>
      <c r="I2802" s="15">
        <v>3087.6185186000002</v>
      </c>
      <c r="J2802" s="15">
        <v>3092.3417943499999</v>
      </c>
      <c r="K2802" s="15">
        <v>3097.0149634899999</v>
      </c>
      <c r="L2802" s="15">
        <v>3098.8551288799999</v>
      </c>
      <c r="M2802" s="15">
        <v>3098.2935500799999</v>
      </c>
      <c r="N2802" s="19">
        <v>3098.2762099500001</v>
      </c>
      <c r="O2802" s="15">
        <v>3097.9550555599999</v>
      </c>
      <c r="P2802" s="15">
        <v>3099.4243026499998</v>
      </c>
      <c r="Q2802" s="15">
        <v>3103.86531853</v>
      </c>
      <c r="R2802" s="15">
        <v>3101.7838474099999</v>
      </c>
      <c r="S2802" s="15">
        <v>3097.3116061199999</v>
      </c>
      <c r="T2802" s="15">
        <v>3097.84911083</v>
      </c>
      <c r="U2802" s="15">
        <v>3102.9388123399999</v>
      </c>
      <c r="V2802" s="15">
        <v>3103.6602251499999</v>
      </c>
      <c r="W2802" s="15">
        <v>3101.4851059399998</v>
      </c>
      <c r="X2802" s="15">
        <v>3097.4165028899997</v>
      </c>
      <c r="Y2802" s="15">
        <v>3091.7354005799998</v>
      </c>
    </row>
    <row r="2803" spans="1:25" ht="18" thickBot="1" x14ac:dyDescent="0.35"/>
    <row r="2804" spans="1:25" ht="18" thickBot="1" x14ac:dyDescent="0.35">
      <c r="A2804" s="99" t="s">
        <v>0</v>
      </c>
      <c r="B2804" s="101" t="s">
        <v>64</v>
      </c>
      <c r="C2804" s="102"/>
      <c r="D2804" s="102"/>
      <c r="E2804" s="102"/>
      <c r="F2804" s="102"/>
      <c r="G2804" s="102"/>
      <c r="H2804" s="102"/>
      <c r="I2804" s="102"/>
      <c r="J2804" s="102"/>
      <c r="K2804" s="102"/>
      <c r="L2804" s="102"/>
      <c r="M2804" s="102"/>
      <c r="N2804" s="102"/>
      <c r="O2804" s="102"/>
      <c r="P2804" s="102"/>
      <c r="Q2804" s="102"/>
      <c r="R2804" s="102"/>
      <c r="S2804" s="102"/>
      <c r="T2804" s="102"/>
      <c r="U2804" s="102"/>
      <c r="V2804" s="102"/>
      <c r="W2804" s="102"/>
      <c r="X2804" s="102"/>
      <c r="Y2804" s="103"/>
    </row>
    <row r="2805" spans="1:25" ht="33.75" thickBot="1" x14ac:dyDescent="0.35">
      <c r="A2805" s="100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3518.8234824000001</v>
      </c>
      <c r="C2806" s="15">
        <v>3518.53921554</v>
      </c>
      <c r="D2806" s="15">
        <v>3519.3359287399999</v>
      </c>
      <c r="E2806" s="15">
        <v>3519.33180283</v>
      </c>
      <c r="F2806" s="15">
        <v>3519.3175578400001</v>
      </c>
      <c r="G2806" s="15">
        <v>3521.2634785400001</v>
      </c>
      <c r="H2806" s="15">
        <v>3521.2783038099997</v>
      </c>
      <c r="I2806" s="15">
        <v>3529.79153008</v>
      </c>
      <c r="J2806" s="15">
        <v>3531.0363564999998</v>
      </c>
      <c r="K2806" s="15">
        <v>3535.6598189699998</v>
      </c>
      <c r="L2806" s="15">
        <v>3536.4292782800003</v>
      </c>
      <c r="M2806" s="15">
        <v>3535.86747208</v>
      </c>
      <c r="N2806" s="17">
        <v>3534.6443951700003</v>
      </c>
      <c r="O2806" s="18">
        <v>3534.599299</v>
      </c>
      <c r="P2806" s="18">
        <v>3537.5280370199998</v>
      </c>
      <c r="Q2806" s="18">
        <v>3537.04017948</v>
      </c>
      <c r="R2806" s="18">
        <v>3536.2537856700001</v>
      </c>
      <c r="S2806" s="18">
        <v>3534.06792335</v>
      </c>
      <c r="T2806" s="18">
        <v>3534.5693439500001</v>
      </c>
      <c r="U2806" s="18">
        <v>3533.5905355200002</v>
      </c>
      <c r="V2806" s="18">
        <v>3529.2509467099999</v>
      </c>
      <c r="W2806" s="18">
        <v>3529.1968917700001</v>
      </c>
      <c r="X2806" s="18">
        <v>3526.7821846300003</v>
      </c>
      <c r="Y2806" s="18">
        <v>3519.9484944599999</v>
      </c>
    </row>
    <row r="2807" spans="1:25" ht="18" thickBot="1" x14ac:dyDescent="0.35">
      <c r="A2807" s="66">
        <v>2</v>
      </c>
      <c r="B2807" s="15">
        <v>3519.7665436699999</v>
      </c>
      <c r="C2807" s="15">
        <v>3519.8399177000001</v>
      </c>
      <c r="D2807" s="15">
        <v>3520.27029232</v>
      </c>
      <c r="E2807" s="15">
        <v>3520.2607854500002</v>
      </c>
      <c r="F2807" s="15">
        <v>3520.2489871299999</v>
      </c>
      <c r="G2807" s="15">
        <v>3519.2761490100002</v>
      </c>
      <c r="H2807" s="15">
        <v>3519.2480521899997</v>
      </c>
      <c r="I2807" s="15">
        <v>3523.87902295</v>
      </c>
      <c r="J2807" s="15">
        <v>3528.8433960100001</v>
      </c>
      <c r="K2807" s="15">
        <v>3535.7927632399997</v>
      </c>
      <c r="L2807" s="15">
        <v>3536.0090652899999</v>
      </c>
      <c r="M2807" s="15">
        <v>3536.0629523799998</v>
      </c>
      <c r="N2807" s="19">
        <v>3536.1657783299997</v>
      </c>
      <c r="O2807" s="15">
        <v>3534.9004241000002</v>
      </c>
      <c r="P2807" s="15">
        <v>3537.9603887100002</v>
      </c>
      <c r="Q2807" s="15">
        <v>3533.9958668199997</v>
      </c>
      <c r="R2807" s="15">
        <v>3535.23107897</v>
      </c>
      <c r="S2807" s="15">
        <v>3533.0598538100003</v>
      </c>
      <c r="T2807" s="15">
        <v>3530.8483595299999</v>
      </c>
      <c r="U2807" s="15">
        <v>3529.1832054799997</v>
      </c>
      <c r="V2807" s="15">
        <v>3525.3916809100001</v>
      </c>
      <c r="W2807" s="15">
        <v>3525.2947740499999</v>
      </c>
      <c r="X2807" s="15">
        <v>3522.9413694899999</v>
      </c>
      <c r="Y2807" s="15">
        <v>3516.4842183299997</v>
      </c>
    </row>
    <row r="2808" spans="1:25" ht="18" thickBot="1" x14ac:dyDescent="0.35">
      <c r="A2808" s="66">
        <v>3</v>
      </c>
      <c r="B2808" s="15">
        <v>3522.5897765700001</v>
      </c>
      <c r="C2808" s="15">
        <v>3522.6990078399999</v>
      </c>
      <c r="D2808" s="15">
        <v>3520.3260405700003</v>
      </c>
      <c r="E2808" s="15">
        <v>3520.3186394599998</v>
      </c>
      <c r="F2808" s="15">
        <v>3519.7614390199997</v>
      </c>
      <c r="G2808" s="15">
        <v>3521.5295555900002</v>
      </c>
      <c r="H2808" s="15">
        <v>3526.17494317</v>
      </c>
      <c r="I2808" s="15">
        <v>3537.1536946599999</v>
      </c>
      <c r="J2808" s="15">
        <v>3537.3245734299999</v>
      </c>
      <c r="K2808" s="15">
        <v>3538.0631095399999</v>
      </c>
      <c r="L2808" s="15">
        <v>3536.73574336</v>
      </c>
      <c r="M2808" s="15">
        <v>3536.6678278300001</v>
      </c>
      <c r="N2808" s="19">
        <v>3536.1242517600003</v>
      </c>
      <c r="O2808" s="15">
        <v>3538.2487135000001</v>
      </c>
      <c r="P2808" s="15">
        <v>3539.8060409099999</v>
      </c>
      <c r="Q2808" s="15">
        <v>3537.1655794400003</v>
      </c>
      <c r="R2808" s="15">
        <v>3537.1923819000003</v>
      </c>
      <c r="S2808" s="15">
        <v>3534.9735878399997</v>
      </c>
      <c r="T2808" s="15">
        <v>3534.9815780199997</v>
      </c>
      <c r="U2808" s="15">
        <v>3532.8306482500002</v>
      </c>
      <c r="V2808" s="15">
        <v>3531.6937319500003</v>
      </c>
      <c r="W2808" s="15">
        <v>3533.8592598200003</v>
      </c>
      <c r="X2808" s="15">
        <v>3529.3326414600001</v>
      </c>
      <c r="Y2808" s="15">
        <v>3528.0895556699998</v>
      </c>
    </row>
    <row r="2809" spans="1:25" ht="18" thickBot="1" x14ac:dyDescent="0.35">
      <c r="A2809" s="66">
        <v>4</v>
      </c>
      <c r="B2809" s="15">
        <v>3536.2592854</v>
      </c>
      <c r="C2809" s="15">
        <v>3536.1655051299999</v>
      </c>
      <c r="D2809" s="15">
        <v>3536.7072471399997</v>
      </c>
      <c r="E2809" s="15">
        <v>3536.6922089999998</v>
      </c>
      <c r="F2809" s="15">
        <v>3538.9116592199998</v>
      </c>
      <c r="G2809" s="15">
        <v>3545.5718437200003</v>
      </c>
      <c r="H2809" s="15">
        <v>3543.0087377299997</v>
      </c>
      <c r="I2809" s="15">
        <v>3545.43813856</v>
      </c>
      <c r="J2809" s="15">
        <v>3542.2515952100002</v>
      </c>
      <c r="K2809" s="15">
        <v>3543.2124702299998</v>
      </c>
      <c r="L2809" s="15">
        <v>3544.0168938899997</v>
      </c>
      <c r="M2809" s="15">
        <v>3544.6070254400001</v>
      </c>
      <c r="N2809" s="19">
        <v>3543.8305987499998</v>
      </c>
      <c r="O2809" s="15">
        <v>3542.57488736</v>
      </c>
      <c r="P2809" s="15">
        <v>3540.2856783799998</v>
      </c>
      <c r="Q2809" s="15">
        <v>3538.6014523900003</v>
      </c>
      <c r="R2809" s="15">
        <v>3540.4028995199997</v>
      </c>
      <c r="S2809" s="15">
        <v>3540.8538831699998</v>
      </c>
      <c r="T2809" s="15">
        <v>3540.8093886799998</v>
      </c>
      <c r="U2809" s="15">
        <v>3540.6211128099999</v>
      </c>
      <c r="V2809" s="15">
        <v>3538.6998544899998</v>
      </c>
      <c r="W2809" s="15">
        <v>3537.8348478799999</v>
      </c>
      <c r="X2809" s="15">
        <v>3536.5563375199999</v>
      </c>
      <c r="Y2809" s="15">
        <v>3532.5970526900001</v>
      </c>
    </row>
    <row r="2810" spans="1:25" ht="18" thickBot="1" x14ac:dyDescent="0.35">
      <c r="A2810" s="66">
        <v>5</v>
      </c>
      <c r="B2810" s="15">
        <v>3541.7141635500002</v>
      </c>
      <c r="C2810" s="15">
        <v>3541.5730632100003</v>
      </c>
      <c r="D2810" s="15">
        <v>3541.4984914699999</v>
      </c>
      <c r="E2810" s="15">
        <v>3541.5142868299999</v>
      </c>
      <c r="F2810" s="15">
        <v>3542.3391072300001</v>
      </c>
      <c r="G2810" s="15">
        <v>3533.87137854</v>
      </c>
      <c r="H2810" s="15">
        <v>3544.31761517</v>
      </c>
      <c r="I2810" s="15">
        <v>3547.8731310900002</v>
      </c>
      <c r="J2810" s="15">
        <v>3548.9098058999998</v>
      </c>
      <c r="K2810" s="15">
        <v>3553.6898309799999</v>
      </c>
      <c r="L2810" s="15">
        <v>3559.9628723400001</v>
      </c>
      <c r="M2810" s="15">
        <v>3557.0131072900003</v>
      </c>
      <c r="N2810" s="19">
        <v>3558.1847353900002</v>
      </c>
      <c r="O2810" s="15">
        <v>3559.5247088400001</v>
      </c>
      <c r="P2810" s="15">
        <v>3559.0432896800003</v>
      </c>
      <c r="Q2810" s="15">
        <v>3562.30641943</v>
      </c>
      <c r="R2810" s="15">
        <v>3561.08992528</v>
      </c>
      <c r="S2810" s="15">
        <v>3562.2592195699999</v>
      </c>
      <c r="T2810" s="15">
        <v>3556.3356897799999</v>
      </c>
      <c r="U2810" s="15">
        <v>3552.6031258600001</v>
      </c>
      <c r="V2810" s="15">
        <v>3553.4991170100002</v>
      </c>
      <c r="W2810" s="15">
        <v>3533.7575507199999</v>
      </c>
      <c r="X2810" s="15">
        <v>3537.6633925599999</v>
      </c>
      <c r="Y2810" s="15">
        <v>3538.8067904899999</v>
      </c>
    </row>
    <row r="2811" spans="1:25" ht="18" thickBot="1" x14ac:dyDescent="0.35">
      <c r="A2811" s="66">
        <v>6</v>
      </c>
      <c r="B2811" s="15">
        <v>3547.24866367</v>
      </c>
      <c r="C2811" s="15">
        <v>3547.0422036</v>
      </c>
      <c r="D2811" s="15">
        <v>3546.9539155900002</v>
      </c>
      <c r="E2811" s="15">
        <v>3546.2757106700001</v>
      </c>
      <c r="F2811" s="15">
        <v>3546.4034691300003</v>
      </c>
      <c r="G2811" s="15">
        <v>3545.1818800700003</v>
      </c>
      <c r="H2811" s="15">
        <v>3537.1067438099999</v>
      </c>
      <c r="I2811" s="15">
        <v>3544.18067114</v>
      </c>
      <c r="J2811" s="15">
        <v>3544.5145776600002</v>
      </c>
      <c r="K2811" s="15">
        <v>3549.22572803</v>
      </c>
      <c r="L2811" s="15">
        <v>3551.76948399</v>
      </c>
      <c r="M2811" s="15">
        <v>3549.49450166</v>
      </c>
      <c r="N2811" s="19">
        <v>3547.2450820700001</v>
      </c>
      <c r="O2811" s="15">
        <v>3549.0468855199997</v>
      </c>
      <c r="P2811" s="15">
        <v>3555.7012098599998</v>
      </c>
      <c r="Q2811" s="15">
        <v>3565.0835596899997</v>
      </c>
      <c r="R2811" s="15">
        <v>3564.7784773399999</v>
      </c>
      <c r="S2811" s="15">
        <v>3562.9544748600001</v>
      </c>
      <c r="T2811" s="15">
        <v>3560.73045968</v>
      </c>
      <c r="U2811" s="15">
        <v>3553.1420354700003</v>
      </c>
      <c r="V2811" s="15">
        <v>3553.61709776</v>
      </c>
      <c r="W2811" s="15">
        <v>3554.0612726899999</v>
      </c>
      <c r="X2811" s="15">
        <v>3555.6465528399999</v>
      </c>
      <c r="Y2811" s="15">
        <v>3553.46120131</v>
      </c>
    </row>
    <row r="2812" spans="1:25" ht="18" thickBot="1" x14ac:dyDescent="0.35">
      <c r="A2812" s="66">
        <v>7</v>
      </c>
      <c r="B2812" s="15">
        <v>3554.4602086</v>
      </c>
      <c r="C2812" s="15">
        <v>3554.1876970200001</v>
      </c>
      <c r="D2812" s="15">
        <v>3554.2058677800001</v>
      </c>
      <c r="E2812" s="15">
        <v>3554.19637814</v>
      </c>
      <c r="F2812" s="15">
        <v>3553.5452178400001</v>
      </c>
      <c r="G2812" s="15">
        <v>3552.2777414299999</v>
      </c>
      <c r="H2812" s="15">
        <v>3550.7222947099999</v>
      </c>
      <c r="I2812" s="15">
        <v>3540.2497112800002</v>
      </c>
      <c r="J2812" s="15">
        <v>3541.6763733500002</v>
      </c>
      <c r="K2812" s="15">
        <v>3552.4400400499999</v>
      </c>
      <c r="L2812" s="15">
        <v>3552.4626797999999</v>
      </c>
      <c r="M2812" s="15">
        <v>3553.0113299699997</v>
      </c>
      <c r="N2812" s="19">
        <v>3547.3276483499999</v>
      </c>
      <c r="O2812" s="15">
        <v>3552.7497994400001</v>
      </c>
      <c r="P2812" s="15">
        <v>3554.2418301299999</v>
      </c>
      <c r="Q2812" s="15">
        <v>3557.99250837</v>
      </c>
      <c r="R2812" s="15">
        <v>3559.9757011299998</v>
      </c>
      <c r="S2812" s="15">
        <v>3560.40329625</v>
      </c>
      <c r="T2812" s="15">
        <v>3560.6190134200001</v>
      </c>
      <c r="U2812" s="15">
        <v>3550.5795055500002</v>
      </c>
      <c r="V2812" s="15">
        <v>3550.85864756</v>
      </c>
      <c r="W2812" s="15">
        <v>3564.3817929100001</v>
      </c>
      <c r="X2812" s="15">
        <v>3560.0328726799999</v>
      </c>
      <c r="Y2812" s="15">
        <v>3555.3134593100003</v>
      </c>
    </row>
    <row r="2813" spans="1:25" ht="18" thickBot="1" x14ac:dyDescent="0.35">
      <c r="A2813" s="66">
        <v>8</v>
      </c>
      <c r="B2813" s="15">
        <v>3543.0145170300002</v>
      </c>
      <c r="C2813" s="15">
        <v>3543.7838675100002</v>
      </c>
      <c r="D2813" s="15">
        <v>3544.2853222499998</v>
      </c>
      <c r="E2813" s="15">
        <v>3542.8745032400002</v>
      </c>
      <c r="F2813" s="15">
        <v>3542.7711148400003</v>
      </c>
      <c r="G2813" s="15">
        <v>3542.3103356299998</v>
      </c>
      <c r="H2813" s="15">
        <v>3528.1903202900003</v>
      </c>
      <c r="I2813" s="15">
        <v>3531.1570209500001</v>
      </c>
      <c r="J2813" s="15">
        <v>3530.2327680400003</v>
      </c>
      <c r="K2813" s="15">
        <v>3538.16261708</v>
      </c>
      <c r="L2813" s="15">
        <v>3537.5240567000001</v>
      </c>
      <c r="M2813" s="15">
        <v>3536.83096729</v>
      </c>
      <c r="N2813" s="19">
        <v>3537.2196771899999</v>
      </c>
      <c r="O2813" s="15">
        <v>3546.4239942700001</v>
      </c>
      <c r="P2813" s="15">
        <v>3550.0439473799997</v>
      </c>
      <c r="Q2813" s="15">
        <v>3553.9587227699999</v>
      </c>
      <c r="R2813" s="15">
        <v>3551.43923421</v>
      </c>
      <c r="S2813" s="15">
        <v>3546.3362160300003</v>
      </c>
      <c r="T2813" s="15">
        <v>3541.6191921999998</v>
      </c>
      <c r="U2813" s="15">
        <v>3542.24483156</v>
      </c>
      <c r="V2813" s="15">
        <v>3542.9078086899999</v>
      </c>
      <c r="W2813" s="15">
        <v>3544.1656790400002</v>
      </c>
      <c r="X2813" s="15">
        <v>3545.95000665</v>
      </c>
      <c r="Y2813" s="15">
        <v>3543.5301222099997</v>
      </c>
    </row>
    <row r="2814" spans="1:25" ht="18" thickBot="1" x14ac:dyDescent="0.35">
      <c r="A2814" s="66">
        <v>9</v>
      </c>
      <c r="B2814" s="15">
        <v>3551.5210076100002</v>
      </c>
      <c r="C2814" s="15">
        <v>3552.3098707600002</v>
      </c>
      <c r="D2814" s="15">
        <v>3553.5681647599999</v>
      </c>
      <c r="E2814" s="15">
        <v>3552.7760502399997</v>
      </c>
      <c r="F2814" s="15">
        <v>3552.7522481200003</v>
      </c>
      <c r="G2814" s="15">
        <v>3552.1005683799999</v>
      </c>
      <c r="H2814" s="15">
        <v>3540.7046778100002</v>
      </c>
      <c r="I2814" s="15">
        <v>3530.2647992299999</v>
      </c>
      <c r="J2814" s="15">
        <v>3532.8667602</v>
      </c>
      <c r="K2814" s="15">
        <v>3529.0193374999999</v>
      </c>
      <c r="L2814" s="15">
        <v>3533.0870502799999</v>
      </c>
      <c r="M2814" s="15">
        <v>3535.8844056999997</v>
      </c>
      <c r="N2814" s="19">
        <v>3535.9787277800001</v>
      </c>
      <c r="O2814" s="15">
        <v>3534.9640902000001</v>
      </c>
      <c r="P2814" s="15">
        <v>3542.2150603</v>
      </c>
      <c r="Q2814" s="15">
        <v>3551.7016004400002</v>
      </c>
      <c r="R2814" s="15">
        <v>3560.9920205399999</v>
      </c>
      <c r="S2814" s="15">
        <v>3560.9290151499999</v>
      </c>
      <c r="T2814" s="15">
        <v>3558.6587192500001</v>
      </c>
      <c r="U2814" s="15">
        <v>3556.7733409699999</v>
      </c>
      <c r="V2814" s="15">
        <v>3556.8054566700002</v>
      </c>
      <c r="W2814" s="15">
        <v>3554.75252684</v>
      </c>
      <c r="X2814" s="15">
        <v>3550.6695631900002</v>
      </c>
      <c r="Y2814" s="15">
        <v>3552.8778323300003</v>
      </c>
    </row>
    <row r="2815" spans="1:25" ht="18" thickBot="1" x14ac:dyDescent="0.35">
      <c r="A2815" s="66">
        <v>10</v>
      </c>
      <c r="B2815" s="15">
        <v>3552.8597441500001</v>
      </c>
      <c r="C2815" s="15">
        <v>3552.57170288</v>
      </c>
      <c r="D2815" s="15">
        <v>3552.5507727599997</v>
      </c>
      <c r="E2815" s="15">
        <v>3552.4641906699999</v>
      </c>
      <c r="F2815" s="15">
        <v>3552.6140825100001</v>
      </c>
      <c r="G2815" s="15">
        <v>3552.8301779100002</v>
      </c>
      <c r="H2815" s="15">
        <v>3545.8068701699999</v>
      </c>
      <c r="I2815" s="15">
        <v>3543.5366513199997</v>
      </c>
      <c r="J2815" s="15">
        <v>3544.7794774599997</v>
      </c>
      <c r="K2815" s="15">
        <v>3542.1064818599998</v>
      </c>
      <c r="L2815" s="15">
        <v>3542.0860227600001</v>
      </c>
      <c r="M2815" s="15">
        <v>3543.1215957200002</v>
      </c>
      <c r="N2815" s="19">
        <v>3544.16188883</v>
      </c>
      <c r="O2815" s="15">
        <v>3546.1260577900002</v>
      </c>
      <c r="P2815" s="15">
        <v>3549.86485765</v>
      </c>
      <c r="Q2815" s="15">
        <v>3556.69934027</v>
      </c>
      <c r="R2815" s="15">
        <v>3555.9059374099998</v>
      </c>
      <c r="S2815" s="15">
        <v>3553.3575126999999</v>
      </c>
      <c r="T2815" s="15">
        <v>3550.8119556700003</v>
      </c>
      <c r="U2815" s="15">
        <v>3553.4080688499998</v>
      </c>
      <c r="V2815" s="15">
        <v>3553.6783801500001</v>
      </c>
      <c r="W2815" s="15">
        <v>3548.48596997</v>
      </c>
      <c r="X2815" s="15">
        <v>3549.9253214800001</v>
      </c>
      <c r="Y2815" s="15">
        <v>3549.5823914299999</v>
      </c>
    </row>
    <row r="2816" spans="1:25" ht="18" thickBot="1" x14ac:dyDescent="0.35">
      <c r="A2816" s="66">
        <v>11</v>
      </c>
      <c r="B2816" s="15">
        <v>3549.2411953000001</v>
      </c>
      <c r="C2816" s="15">
        <v>3550.6125058799998</v>
      </c>
      <c r="D2816" s="15">
        <v>3550.4977795100003</v>
      </c>
      <c r="E2816" s="15">
        <v>3550.4119959</v>
      </c>
      <c r="F2816" s="15">
        <v>3549.78566976</v>
      </c>
      <c r="G2816" s="15">
        <v>3550.0437851300003</v>
      </c>
      <c r="H2816" s="15">
        <v>3536.6329217000002</v>
      </c>
      <c r="I2816" s="15">
        <v>3534.3644776800002</v>
      </c>
      <c r="J2816" s="15">
        <v>3539.14689004</v>
      </c>
      <c r="K2816" s="15">
        <v>3537.2451278999997</v>
      </c>
      <c r="L2816" s="15">
        <v>3537.2273052600003</v>
      </c>
      <c r="M2816" s="15">
        <v>3538.4944223699999</v>
      </c>
      <c r="N2816" s="19">
        <v>3539.18913815</v>
      </c>
      <c r="O2816" s="15">
        <v>3537.8119705600002</v>
      </c>
      <c r="P2816" s="15">
        <v>3542.1789794599999</v>
      </c>
      <c r="Q2816" s="15">
        <v>3552.21062914</v>
      </c>
      <c r="R2816" s="15">
        <v>3551.35708935</v>
      </c>
      <c r="S2816" s="15">
        <v>3552.0790941499999</v>
      </c>
      <c r="T2816" s="15">
        <v>3552.73472047</v>
      </c>
      <c r="U2816" s="15">
        <v>3545.0591016600001</v>
      </c>
      <c r="V2816" s="15">
        <v>3544.2270876100001</v>
      </c>
      <c r="W2816" s="15">
        <v>3553.13458765</v>
      </c>
      <c r="X2816" s="15">
        <v>3550.6363486999999</v>
      </c>
      <c r="Y2816" s="15">
        <v>3550.2791268999999</v>
      </c>
    </row>
    <row r="2817" spans="1:25" ht="18" thickBot="1" x14ac:dyDescent="0.35">
      <c r="A2817" s="66">
        <v>12</v>
      </c>
      <c r="B2817" s="15">
        <v>3548.6753036099999</v>
      </c>
      <c r="C2817" s="15">
        <v>3550.0342867700001</v>
      </c>
      <c r="D2817" s="15">
        <v>3550.6085402899998</v>
      </c>
      <c r="E2817" s="15">
        <v>3549.7605823100002</v>
      </c>
      <c r="F2817" s="15">
        <v>3548.3229741300001</v>
      </c>
      <c r="G2817" s="15">
        <v>3551.5007948699999</v>
      </c>
      <c r="H2817" s="15">
        <v>3550.2247031500001</v>
      </c>
      <c r="I2817" s="15">
        <v>3550.6522475500001</v>
      </c>
      <c r="J2817" s="15">
        <v>3550.3167259299998</v>
      </c>
      <c r="K2817" s="15">
        <v>3550.63374914</v>
      </c>
      <c r="L2817" s="15">
        <v>3550.85087492</v>
      </c>
      <c r="M2817" s="15">
        <v>3546.3513413999999</v>
      </c>
      <c r="N2817" s="19">
        <v>3546.2491593699997</v>
      </c>
      <c r="O2817" s="15">
        <v>3549.9513883499999</v>
      </c>
      <c r="P2817" s="15">
        <v>3554.79652622</v>
      </c>
      <c r="Q2817" s="15">
        <v>3556.77216486</v>
      </c>
      <c r="R2817" s="15">
        <v>3557.1113338800001</v>
      </c>
      <c r="S2817" s="15">
        <v>3556.9328207399999</v>
      </c>
      <c r="T2817" s="15">
        <v>3552.82520028</v>
      </c>
      <c r="U2817" s="15">
        <v>3549.3272340000003</v>
      </c>
      <c r="V2817" s="15">
        <v>3545.6037869000002</v>
      </c>
      <c r="W2817" s="15">
        <v>3546.83113379</v>
      </c>
      <c r="X2817" s="15">
        <v>3546.8095088099999</v>
      </c>
      <c r="Y2817" s="15">
        <v>3548.0560884199999</v>
      </c>
    </row>
    <row r="2818" spans="1:25" ht="18" thickBot="1" x14ac:dyDescent="0.35">
      <c r="A2818" s="66">
        <v>13</v>
      </c>
      <c r="B2818" s="15">
        <v>3552.1054110099999</v>
      </c>
      <c r="C2818" s="15">
        <v>3554.1724083399999</v>
      </c>
      <c r="D2818" s="15">
        <v>3554.0867383</v>
      </c>
      <c r="E2818" s="15">
        <v>3553.2194549999999</v>
      </c>
      <c r="F2818" s="15">
        <v>3551.7393859900003</v>
      </c>
      <c r="G2818" s="15">
        <v>3542.10300564</v>
      </c>
      <c r="H2818" s="15">
        <v>3538.6364086200001</v>
      </c>
      <c r="I2818" s="15">
        <v>3534.6972648599999</v>
      </c>
      <c r="J2818" s="15">
        <v>3542.0962460599999</v>
      </c>
      <c r="K2818" s="15">
        <v>3541.1959279000002</v>
      </c>
      <c r="L2818" s="15">
        <v>3541.45491477</v>
      </c>
      <c r="M2818" s="15">
        <v>3541.8184796999999</v>
      </c>
      <c r="N2818" s="19">
        <v>3542.8304618800003</v>
      </c>
      <c r="O2818" s="15">
        <v>3544.6609435400001</v>
      </c>
      <c r="P2818" s="15">
        <v>3551.5942608599998</v>
      </c>
      <c r="Q2818" s="15">
        <v>3554.6734527899998</v>
      </c>
      <c r="R2818" s="15">
        <v>3549.7976574700001</v>
      </c>
      <c r="S2818" s="15">
        <v>3548.2383319400001</v>
      </c>
      <c r="T2818" s="15">
        <v>3545.3066254</v>
      </c>
      <c r="U2818" s="15">
        <v>3534.58298569</v>
      </c>
      <c r="V2818" s="15">
        <v>3536.6401951899998</v>
      </c>
      <c r="W2818" s="15">
        <v>3542.06142658</v>
      </c>
      <c r="X2818" s="15">
        <v>3550.4720828099998</v>
      </c>
      <c r="Y2818" s="15">
        <v>3549.9925596499997</v>
      </c>
    </row>
    <row r="2819" spans="1:25" ht="18" thickBot="1" x14ac:dyDescent="0.35">
      <c r="A2819" s="66">
        <v>14</v>
      </c>
      <c r="B2819" s="15">
        <v>3551.3904245000003</v>
      </c>
      <c r="C2819" s="15">
        <v>3549.8484555800001</v>
      </c>
      <c r="D2819" s="15">
        <v>3550.5173135099999</v>
      </c>
      <c r="E2819" s="15">
        <v>3550.4271266000001</v>
      </c>
      <c r="F2819" s="15">
        <v>3549.0135708400003</v>
      </c>
      <c r="G2819" s="15">
        <v>3550.1061709999999</v>
      </c>
      <c r="H2819" s="15">
        <v>3533.9889177099999</v>
      </c>
      <c r="I2819" s="15">
        <v>3533.4274973700003</v>
      </c>
      <c r="J2819" s="15">
        <v>3536.8803297499999</v>
      </c>
      <c r="K2819" s="15">
        <v>3535.5076060800002</v>
      </c>
      <c r="L2819" s="15">
        <v>3536.8390340300002</v>
      </c>
      <c r="M2819" s="15">
        <v>3538.5014974000001</v>
      </c>
      <c r="N2819" s="19">
        <v>3538.8800944899999</v>
      </c>
      <c r="O2819" s="15">
        <v>3537.7266691100003</v>
      </c>
      <c r="P2819" s="15">
        <v>3534.67187298</v>
      </c>
      <c r="Q2819" s="15">
        <v>3531.62415336</v>
      </c>
      <c r="R2819" s="15">
        <v>3532.0222997700002</v>
      </c>
      <c r="S2819" s="15">
        <v>3538.6491360099999</v>
      </c>
      <c r="T2819" s="15">
        <v>3538.4869506499999</v>
      </c>
      <c r="U2819" s="15">
        <v>3537.03757593</v>
      </c>
      <c r="V2819" s="15">
        <v>3539.3014681</v>
      </c>
      <c r="W2819" s="15">
        <v>3552.2209948600002</v>
      </c>
      <c r="X2819" s="15">
        <v>3551.8521370500002</v>
      </c>
      <c r="Y2819" s="15">
        <v>3550.4215741600001</v>
      </c>
    </row>
    <row r="2820" spans="1:25" ht="18" thickBot="1" x14ac:dyDescent="0.35">
      <c r="A2820" s="66">
        <v>15</v>
      </c>
      <c r="B2820" s="15">
        <v>3548.3438557999998</v>
      </c>
      <c r="C2820" s="15">
        <v>3541.6284874499997</v>
      </c>
      <c r="D2820" s="15">
        <v>3542.3560926099999</v>
      </c>
      <c r="E2820" s="15">
        <v>3536.5004898899997</v>
      </c>
      <c r="F2820" s="15">
        <v>3535.9209247600002</v>
      </c>
      <c r="G2820" s="15">
        <v>3534.7582886600003</v>
      </c>
      <c r="H2820" s="15">
        <v>3519.3329730699998</v>
      </c>
      <c r="I2820" s="15">
        <v>3518.4367160800002</v>
      </c>
      <c r="J2820" s="15">
        <v>3518.08768865</v>
      </c>
      <c r="K2820" s="15">
        <v>3515.1894206699999</v>
      </c>
      <c r="L2820" s="15">
        <v>3512.7121384900001</v>
      </c>
      <c r="M2820" s="15">
        <v>3512.9503325400001</v>
      </c>
      <c r="N2820" s="19">
        <v>3513.28248265</v>
      </c>
      <c r="O2820" s="15">
        <v>3512.60655357</v>
      </c>
      <c r="P2820" s="15">
        <v>3524.41903065</v>
      </c>
      <c r="Q2820" s="15">
        <v>3521.9349449199999</v>
      </c>
      <c r="R2820" s="15">
        <v>3521.3395716300001</v>
      </c>
      <c r="S2820" s="15">
        <v>3521.9016960700001</v>
      </c>
      <c r="T2820" s="15">
        <v>3523.1111238200001</v>
      </c>
      <c r="U2820" s="15">
        <v>3523.8942285200001</v>
      </c>
      <c r="V2820" s="15">
        <v>3524.3913889</v>
      </c>
      <c r="W2820" s="15">
        <v>3530.7314896400003</v>
      </c>
      <c r="X2820" s="15">
        <v>3544.3312713800001</v>
      </c>
      <c r="Y2820" s="15">
        <v>3542.2664599099999</v>
      </c>
    </row>
    <row r="2821" spans="1:25" ht="18" thickBot="1" x14ac:dyDescent="0.35">
      <c r="A2821" s="66">
        <v>16</v>
      </c>
      <c r="B2821" s="15">
        <v>3546.3659333799997</v>
      </c>
      <c r="C2821" s="15">
        <v>3547.6613220600002</v>
      </c>
      <c r="D2821" s="15">
        <v>3546.1076941000001</v>
      </c>
      <c r="E2821" s="15">
        <v>3546.0806804200001</v>
      </c>
      <c r="F2821" s="15">
        <v>3548.3847308899999</v>
      </c>
      <c r="G2821" s="15">
        <v>3547.6712088300001</v>
      </c>
      <c r="H2821" s="15">
        <v>3522.1916397499999</v>
      </c>
      <c r="I2821" s="15">
        <v>3520.6597229999998</v>
      </c>
      <c r="J2821" s="15">
        <v>3519.6111852200002</v>
      </c>
      <c r="K2821" s="15">
        <v>3523.8556439499998</v>
      </c>
      <c r="L2821" s="15">
        <v>3522.4563174599998</v>
      </c>
      <c r="M2821" s="15">
        <v>3521.8564664800001</v>
      </c>
      <c r="N2821" s="19">
        <v>3521.7085090999999</v>
      </c>
      <c r="O2821" s="15">
        <v>3524.28852216</v>
      </c>
      <c r="P2821" s="15">
        <v>3528.0913960799999</v>
      </c>
      <c r="Q2821" s="15">
        <v>3532.0911036400003</v>
      </c>
      <c r="R2821" s="15">
        <v>3538.0380749000001</v>
      </c>
      <c r="S2821" s="15">
        <v>3538.1558807399997</v>
      </c>
      <c r="T2821" s="15">
        <v>3539.3008731999998</v>
      </c>
      <c r="U2821" s="15">
        <v>3540.2594328</v>
      </c>
      <c r="V2821" s="15">
        <v>3540.9951367399999</v>
      </c>
      <c r="W2821" s="15">
        <v>3550.5084295199999</v>
      </c>
      <c r="X2821" s="15">
        <v>3540.65242859</v>
      </c>
      <c r="Y2821" s="15">
        <v>3542.82313643</v>
      </c>
    </row>
    <row r="2822" spans="1:25" ht="18" thickBot="1" x14ac:dyDescent="0.35">
      <c r="A2822" s="66">
        <v>17</v>
      </c>
      <c r="B2822" s="15">
        <v>3536.1576575899999</v>
      </c>
      <c r="C2822" s="15">
        <v>3533.8337343600001</v>
      </c>
      <c r="D2822" s="15">
        <v>3532.0859698499999</v>
      </c>
      <c r="E2822" s="15">
        <v>3531.4924558100001</v>
      </c>
      <c r="F2822" s="15">
        <v>3530.3513123800003</v>
      </c>
      <c r="G2822" s="15">
        <v>3530.0881328300002</v>
      </c>
      <c r="H2822" s="15">
        <v>3535.1785215999998</v>
      </c>
      <c r="I2822" s="15">
        <v>3536.9027539199997</v>
      </c>
      <c r="J2822" s="15">
        <v>3536.4403573</v>
      </c>
      <c r="K2822" s="15">
        <v>3536.3383034799999</v>
      </c>
      <c r="L2822" s="15">
        <v>3536.3881446999999</v>
      </c>
      <c r="M2822" s="15">
        <v>3536.2742756299999</v>
      </c>
      <c r="N2822" s="19">
        <v>3536.24537624</v>
      </c>
      <c r="O2822" s="15">
        <v>3535.1035549999997</v>
      </c>
      <c r="P2822" s="15">
        <v>3535.73362189</v>
      </c>
      <c r="Q2822" s="15">
        <v>3533.6713668000002</v>
      </c>
      <c r="R2822" s="15">
        <v>3533.2934903599999</v>
      </c>
      <c r="S2822" s="15">
        <v>3533.78641427</v>
      </c>
      <c r="T2822" s="15">
        <v>3534.25239405</v>
      </c>
      <c r="U2822" s="15">
        <v>3534.7185338500003</v>
      </c>
      <c r="V2822" s="15">
        <v>3535.95415327</v>
      </c>
      <c r="W2822" s="15">
        <v>3536.57602335</v>
      </c>
      <c r="X2822" s="15">
        <v>3538.0361461100001</v>
      </c>
      <c r="Y2822" s="15">
        <v>3533.75868859</v>
      </c>
    </row>
    <row r="2823" spans="1:25" ht="18" thickBot="1" x14ac:dyDescent="0.35">
      <c r="A2823" s="66">
        <v>18</v>
      </c>
      <c r="B2823" s="15">
        <v>3523.5228568399998</v>
      </c>
      <c r="C2823" s="15">
        <v>3521.2784380100002</v>
      </c>
      <c r="D2823" s="15">
        <v>3521.2968990600002</v>
      </c>
      <c r="E2823" s="15">
        <v>3523.6144383700002</v>
      </c>
      <c r="F2823" s="15">
        <v>3523.5732870700003</v>
      </c>
      <c r="G2823" s="15">
        <v>3525.42955605</v>
      </c>
      <c r="H2823" s="15">
        <v>3532.74030498</v>
      </c>
      <c r="I2823" s="15">
        <v>3540.0993368099998</v>
      </c>
      <c r="J2823" s="15">
        <v>3542.5312983599997</v>
      </c>
      <c r="K2823" s="15">
        <v>3542.3803082100003</v>
      </c>
      <c r="L2823" s="15">
        <v>3542.4924246800001</v>
      </c>
      <c r="M2823" s="15">
        <v>3540.3844751900001</v>
      </c>
      <c r="N2823" s="19">
        <v>3540.5155464899999</v>
      </c>
      <c r="O2823" s="15">
        <v>3539.4418989999999</v>
      </c>
      <c r="P2823" s="15">
        <v>3542.61241311</v>
      </c>
      <c r="Q2823" s="15">
        <v>3542.1038229200003</v>
      </c>
      <c r="R2823" s="15">
        <v>3541.7759590999999</v>
      </c>
      <c r="S2823" s="15">
        <v>3539.5500450199997</v>
      </c>
      <c r="T2823" s="15">
        <v>3539.8218336</v>
      </c>
      <c r="U2823" s="15">
        <v>3538.10018911</v>
      </c>
      <c r="V2823" s="15">
        <v>3536.5198676199998</v>
      </c>
      <c r="W2823" s="15">
        <v>3534.1611202599997</v>
      </c>
      <c r="X2823" s="15">
        <v>3529.9738851399998</v>
      </c>
      <c r="Y2823" s="15">
        <v>3527.3674239000002</v>
      </c>
    </row>
    <row r="2824" spans="1:25" ht="18" thickBot="1" x14ac:dyDescent="0.35">
      <c r="A2824" s="66">
        <v>19</v>
      </c>
      <c r="B2824" s="15">
        <v>3525.3870790399997</v>
      </c>
      <c r="C2824" s="15">
        <v>3525.4788331899999</v>
      </c>
      <c r="D2824" s="15">
        <v>3525.4985568499997</v>
      </c>
      <c r="E2824" s="15">
        <v>3522.5996956899999</v>
      </c>
      <c r="F2824" s="15">
        <v>3522.0367381599999</v>
      </c>
      <c r="G2824" s="15">
        <v>3529.08640513</v>
      </c>
      <c r="H2824" s="15">
        <v>3530.8590365700002</v>
      </c>
      <c r="I2824" s="15">
        <v>3535.3709692100001</v>
      </c>
      <c r="J2824" s="15">
        <v>3537.0573405499999</v>
      </c>
      <c r="K2824" s="15">
        <v>3539.2420548800001</v>
      </c>
      <c r="L2824" s="15">
        <v>3539.9835865499999</v>
      </c>
      <c r="M2824" s="15">
        <v>3540.2648090499997</v>
      </c>
      <c r="N2824" s="19">
        <v>3538.0484100399999</v>
      </c>
      <c r="O2824" s="15">
        <v>3536.9447188200002</v>
      </c>
      <c r="P2824" s="15">
        <v>3533.5820140799997</v>
      </c>
      <c r="Q2824" s="15">
        <v>3533.03494443</v>
      </c>
      <c r="R2824" s="15">
        <v>3533.6039683199997</v>
      </c>
      <c r="S2824" s="15">
        <v>3533.5778918000001</v>
      </c>
      <c r="T2824" s="15">
        <v>3533.5675738899999</v>
      </c>
      <c r="U2824" s="15">
        <v>3531.4856155099997</v>
      </c>
      <c r="V2824" s="15">
        <v>3529.9458765099998</v>
      </c>
      <c r="W2824" s="15">
        <v>3530.4949951600001</v>
      </c>
      <c r="X2824" s="15">
        <v>3528.0425968999998</v>
      </c>
      <c r="Y2824" s="15">
        <v>3526.7079387700001</v>
      </c>
    </row>
    <row r="2825" spans="1:25" ht="18" thickBot="1" x14ac:dyDescent="0.35">
      <c r="A2825" s="66">
        <v>20</v>
      </c>
      <c r="B2825" s="15">
        <v>3523.2663248399999</v>
      </c>
      <c r="C2825" s="15">
        <v>3520.9061382199998</v>
      </c>
      <c r="D2825" s="15">
        <v>3520.8919503300003</v>
      </c>
      <c r="E2825" s="15">
        <v>3520.4727568600001</v>
      </c>
      <c r="F2825" s="15">
        <v>3524.5367240099999</v>
      </c>
      <c r="G2825" s="15">
        <v>3529.1436999699999</v>
      </c>
      <c r="H2825" s="15">
        <v>3527.7392952800001</v>
      </c>
      <c r="I2825" s="15">
        <v>3532.2640395999997</v>
      </c>
      <c r="J2825" s="15">
        <v>3536.2148630800002</v>
      </c>
      <c r="K2825" s="15">
        <v>3536.09419652</v>
      </c>
      <c r="L2825" s="15">
        <v>3538.9670544400001</v>
      </c>
      <c r="M2825" s="15">
        <v>3538.9038411199999</v>
      </c>
      <c r="N2825" s="19">
        <v>3536.6607496300003</v>
      </c>
      <c r="O2825" s="15">
        <v>3535.2232275699998</v>
      </c>
      <c r="P2825" s="15">
        <v>3536.2896534199999</v>
      </c>
      <c r="Q2825" s="15">
        <v>3536.5356631</v>
      </c>
      <c r="R2825" s="15">
        <v>3540.3399632800001</v>
      </c>
      <c r="S2825" s="15">
        <v>3542.3396052099997</v>
      </c>
      <c r="T2825" s="15">
        <v>3544.3636311099999</v>
      </c>
      <c r="U2825" s="15">
        <v>3540.7523468199997</v>
      </c>
      <c r="V2825" s="15">
        <v>3538.6135927599998</v>
      </c>
      <c r="W2825" s="15">
        <v>3537.0292528999998</v>
      </c>
      <c r="X2825" s="15">
        <v>3528.93711183</v>
      </c>
      <c r="Y2825" s="15">
        <v>3530.0245840699999</v>
      </c>
    </row>
    <row r="2826" spans="1:25" ht="18" thickBot="1" x14ac:dyDescent="0.35">
      <c r="A2826" s="66">
        <v>21</v>
      </c>
      <c r="B2826" s="15">
        <v>3525.3997060900001</v>
      </c>
      <c r="C2826" s="15">
        <v>3524.8382434099999</v>
      </c>
      <c r="D2826" s="15">
        <v>3524.8418064699999</v>
      </c>
      <c r="E2826" s="15">
        <v>3524.9660225400003</v>
      </c>
      <c r="F2826" s="15">
        <v>3529.4617686800002</v>
      </c>
      <c r="G2826" s="15">
        <v>3528.3228966400002</v>
      </c>
      <c r="H2826" s="15">
        <v>3537.29916731</v>
      </c>
      <c r="I2826" s="15">
        <v>3539.59242266</v>
      </c>
      <c r="J2826" s="15">
        <v>3541.8765613999999</v>
      </c>
      <c r="K2826" s="15">
        <v>3541.9239642100001</v>
      </c>
      <c r="L2826" s="15">
        <v>3539.7918693299998</v>
      </c>
      <c r="M2826" s="15">
        <v>3539.71889229</v>
      </c>
      <c r="N2826" s="19">
        <v>3539.7041843400002</v>
      </c>
      <c r="O2826" s="15">
        <v>3538.06400669</v>
      </c>
      <c r="P2826" s="15">
        <v>3542.0420189799997</v>
      </c>
      <c r="Q2826" s="15">
        <v>3541.4653301899998</v>
      </c>
      <c r="R2826" s="15">
        <v>3537.7380744100001</v>
      </c>
      <c r="S2826" s="15">
        <v>3537.6961426799999</v>
      </c>
      <c r="T2826" s="15">
        <v>3537.6941397199998</v>
      </c>
      <c r="U2826" s="15">
        <v>3538.2974465899997</v>
      </c>
      <c r="V2826" s="15">
        <v>3538.94553412</v>
      </c>
      <c r="W2826" s="15">
        <v>3534.5862679800002</v>
      </c>
      <c r="X2826" s="15">
        <v>3530.9897037700002</v>
      </c>
      <c r="Y2826" s="15">
        <v>3529.1813308599999</v>
      </c>
    </row>
    <row r="2827" spans="1:25" ht="18" thickBot="1" x14ac:dyDescent="0.35">
      <c r="A2827" s="66">
        <v>22</v>
      </c>
      <c r="B2827" s="15">
        <v>3525.1162382399998</v>
      </c>
      <c r="C2827" s="15">
        <v>3524.8358853</v>
      </c>
      <c r="D2827" s="15">
        <v>3524.8165656800002</v>
      </c>
      <c r="E2827" s="15">
        <v>3522.2919707800002</v>
      </c>
      <c r="F2827" s="15">
        <v>3522.3024137100001</v>
      </c>
      <c r="G2827" s="15">
        <v>3524.0973135499999</v>
      </c>
      <c r="H2827" s="15">
        <v>3530.9863271200002</v>
      </c>
      <c r="I2827" s="15">
        <v>3530.82247525</v>
      </c>
      <c r="J2827" s="15">
        <v>3533.3178535899997</v>
      </c>
      <c r="K2827" s="15">
        <v>3532.8822713199997</v>
      </c>
      <c r="L2827" s="15">
        <v>3533.5863693700003</v>
      </c>
      <c r="M2827" s="15">
        <v>3533.5727228699998</v>
      </c>
      <c r="N2827" s="19">
        <v>3533.5711116499997</v>
      </c>
      <c r="O2827" s="15">
        <v>3534.6889737299998</v>
      </c>
      <c r="P2827" s="15">
        <v>3532.9772483300003</v>
      </c>
      <c r="Q2827" s="15">
        <v>3533.3470926499999</v>
      </c>
      <c r="R2827" s="15">
        <v>3533.3252913799997</v>
      </c>
      <c r="S2827" s="15">
        <v>3533.2651944500003</v>
      </c>
      <c r="T2827" s="15">
        <v>3533.2547993799999</v>
      </c>
      <c r="U2827" s="15">
        <v>3531.6275272399998</v>
      </c>
      <c r="V2827" s="15">
        <v>3532.2212234199997</v>
      </c>
      <c r="W2827" s="15">
        <v>3532.2187472599999</v>
      </c>
      <c r="X2827" s="15">
        <v>3528.0405275900002</v>
      </c>
      <c r="Y2827" s="15">
        <v>3526.81349073</v>
      </c>
    </row>
    <row r="2828" spans="1:25" ht="18" thickBot="1" x14ac:dyDescent="0.35">
      <c r="A2828" s="66">
        <v>23</v>
      </c>
      <c r="B2828" s="15">
        <v>3523.1606303799999</v>
      </c>
      <c r="C2828" s="15">
        <v>3523.6847882900001</v>
      </c>
      <c r="D2828" s="15">
        <v>3521.2506511900001</v>
      </c>
      <c r="E2828" s="15">
        <v>3520.7249517600003</v>
      </c>
      <c r="F2828" s="15">
        <v>3520.32231529</v>
      </c>
      <c r="G2828" s="15">
        <v>3522.6147766700001</v>
      </c>
      <c r="H2828" s="15">
        <v>3524.37957908</v>
      </c>
      <c r="I2828" s="15">
        <v>3524.1526223400001</v>
      </c>
      <c r="J2828" s="15">
        <v>3523.6351950099997</v>
      </c>
      <c r="K2828" s="15">
        <v>3528.2318630199998</v>
      </c>
      <c r="L2828" s="15">
        <v>3532.8060756499999</v>
      </c>
      <c r="M2828" s="15">
        <v>3532.8517127599998</v>
      </c>
      <c r="N2828" s="19">
        <v>3532.9103092099999</v>
      </c>
      <c r="O2828" s="15">
        <v>3534.6441950500002</v>
      </c>
      <c r="P2828" s="15">
        <v>3535.0927868199997</v>
      </c>
      <c r="Q2828" s="15">
        <v>3535.1776565600003</v>
      </c>
      <c r="R2828" s="15">
        <v>3536.6955564800001</v>
      </c>
      <c r="S2828" s="15">
        <v>3534.8772883900001</v>
      </c>
      <c r="T2828" s="15">
        <v>3534.8504725499997</v>
      </c>
      <c r="U2828" s="15">
        <v>3533.8694957899997</v>
      </c>
      <c r="V2828" s="15">
        <v>3533.9560583100001</v>
      </c>
      <c r="W2828" s="15">
        <v>3532.2640517099999</v>
      </c>
      <c r="X2828" s="15">
        <v>3528.1551059799999</v>
      </c>
      <c r="Y2828" s="15">
        <v>3524.6593314800002</v>
      </c>
    </row>
    <row r="2829" spans="1:25" ht="18" thickBot="1" x14ac:dyDescent="0.35">
      <c r="A2829" s="66">
        <v>24</v>
      </c>
      <c r="B2829" s="15">
        <v>3523.4931735499999</v>
      </c>
      <c r="C2829" s="15">
        <v>3523.4188199999999</v>
      </c>
      <c r="D2829" s="15">
        <v>3523.4219591800002</v>
      </c>
      <c r="E2829" s="15">
        <v>3522.90335495</v>
      </c>
      <c r="F2829" s="15">
        <v>3522.5824301399998</v>
      </c>
      <c r="G2829" s="15">
        <v>3523.9163080099997</v>
      </c>
      <c r="H2829" s="15">
        <v>3528.6928769000001</v>
      </c>
      <c r="I2829" s="15">
        <v>3530.9738467699999</v>
      </c>
      <c r="J2829" s="15">
        <v>3533.2851880099997</v>
      </c>
      <c r="K2829" s="15">
        <v>3533.4263872500001</v>
      </c>
      <c r="L2829" s="15">
        <v>3533.4737947100002</v>
      </c>
      <c r="M2829" s="15">
        <v>3531.8016569900001</v>
      </c>
      <c r="N2829" s="19">
        <v>3531.21461525</v>
      </c>
      <c r="O2829" s="15">
        <v>3533.4419180200002</v>
      </c>
      <c r="P2829" s="15">
        <v>3536.0457475399999</v>
      </c>
      <c r="Q2829" s="15">
        <v>3535.51364736</v>
      </c>
      <c r="R2829" s="15">
        <v>3536.0878854900002</v>
      </c>
      <c r="S2829" s="15">
        <v>3532.78249551</v>
      </c>
      <c r="T2829" s="15">
        <v>3531.4884308600003</v>
      </c>
      <c r="U2829" s="15">
        <v>3532.0219697399998</v>
      </c>
      <c r="V2829" s="15">
        <v>3531.97673042</v>
      </c>
      <c r="W2829" s="15">
        <v>3527.5550771400003</v>
      </c>
      <c r="X2829" s="15">
        <v>3527.96512459</v>
      </c>
      <c r="Y2829" s="15">
        <v>3522.22333712</v>
      </c>
    </row>
    <row r="2830" spans="1:25" ht="18" thickBot="1" x14ac:dyDescent="0.35">
      <c r="A2830" s="66">
        <v>25</v>
      </c>
      <c r="B2830" s="15">
        <v>3523.75001092</v>
      </c>
      <c r="C2830" s="15">
        <v>3524.2313472000001</v>
      </c>
      <c r="D2830" s="15">
        <v>3523.6843454999998</v>
      </c>
      <c r="E2830" s="15">
        <v>3523.1627814799999</v>
      </c>
      <c r="F2830" s="15">
        <v>3523.1686994700003</v>
      </c>
      <c r="G2830" s="15">
        <v>3523.5692145100002</v>
      </c>
      <c r="H2830" s="15">
        <v>3523.1912301800003</v>
      </c>
      <c r="I2830" s="15">
        <v>3529.8616941400001</v>
      </c>
      <c r="J2830" s="15">
        <v>3535.2550723200002</v>
      </c>
      <c r="K2830" s="15">
        <v>3537.4357461</v>
      </c>
      <c r="L2830" s="15">
        <v>3535.4031818799999</v>
      </c>
      <c r="M2830" s="15">
        <v>3535.17905638</v>
      </c>
      <c r="N2830" s="19">
        <v>3535.2508065800002</v>
      </c>
      <c r="O2830" s="15">
        <v>3534.0633190600001</v>
      </c>
      <c r="P2830" s="15">
        <v>3535.1984855400001</v>
      </c>
      <c r="Q2830" s="15">
        <v>3536.89328299</v>
      </c>
      <c r="R2830" s="15">
        <v>3537.69345647</v>
      </c>
      <c r="S2830" s="15">
        <v>3537.7157523000001</v>
      </c>
      <c r="T2830" s="15">
        <v>3535.6164834900001</v>
      </c>
      <c r="U2830" s="15">
        <v>3536.6338397099998</v>
      </c>
      <c r="V2830" s="15">
        <v>3536.90100476</v>
      </c>
      <c r="W2830" s="15">
        <v>3535.2746453700001</v>
      </c>
      <c r="X2830" s="15">
        <v>3530.7517496700002</v>
      </c>
      <c r="Y2830" s="15">
        <v>3527.2662079700003</v>
      </c>
    </row>
    <row r="2831" spans="1:25" ht="18" thickBot="1" x14ac:dyDescent="0.35">
      <c r="A2831" s="66">
        <v>26</v>
      </c>
      <c r="B2831" s="15">
        <v>3521.0613193600002</v>
      </c>
      <c r="C2831" s="15">
        <v>3521.0342237</v>
      </c>
      <c r="D2831" s="15">
        <v>3521.0051882500002</v>
      </c>
      <c r="E2831" s="15">
        <v>3524.0755271200001</v>
      </c>
      <c r="F2831" s="15">
        <v>3530.9551817299998</v>
      </c>
      <c r="G2831" s="15">
        <v>3531.7473042800002</v>
      </c>
      <c r="H2831" s="15">
        <v>3538.7197071800001</v>
      </c>
      <c r="I2831" s="15">
        <v>3543.1828014100001</v>
      </c>
      <c r="J2831" s="15">
        <v>3545.6238346999999</v>
      </c>
      <c r="K2831" s="15">
        <v>3545.2855794799998</v>
      </c>
      <c r="L2831" s="15">
        <v>3545.4198109500003</v>
      </c>
      <c r="M2831" s="15">
        <v>3546.0686520700001</v>
      </c>
      <c r="N2831" s="19">
        <v>3547.0363174700001</v>
      </c>
      <c r="O2831" s="15">
        <v>3548.5000073399997</v>
      </c>
      <c r="P2831" s="15">
        <v>3548.0639887400002</v>
      </c>
      <c r="Q2831" s="15">
        <v>3548.0755828299998</v>
      </c>
      <c r="R2831" s="15">
        <v>3546.64256776</v>
      </c>
      <c r="S2831" s="15">
        <v>3546.6400666</v>
      </c>
      <c r="T2831" s="15">
        <v>3543.3695398700002</v>
      </c>
      <c r="U2831" s="15">
        <v>3541.1310675699997</v>
      </c>
      <c r="V2831" s="15">
        <v>3542.05045045</v>
      </c>
      <c r="W2831" s="15">
        <v>3537.5780922900003</v>
      </c>
      <c r="X2831" s="15">
        <v>3531.7956360099997</v>
      </c>
      <c r="Y2831" s="15">
        <v>3524.0678010800002</v>
      </c>
    </row>
    <row r="2832" spans="1:25" ht="18" thickBot="1" x14ac:dyDescent="0.35">
      <c r="A2832" s="66">
        <v>27</v>
      </c>
      <c r="B2832" s="15">
        <v>3534.7455772399999</v>
      </c>
      <c r="C2832" s="15">
        <v>3534.5744999600001</v>
      </c>
      <c r="D2832" s="15">
        <v>3534.5648197600003</v>
      </c>
      <c r="E2832" s="15">
        <v>3533.9198165299999</v>
      </c>
      <c r="F2832" s="15">
        <v>3535.4037026799997</v>
      </c>
      <c r="G2832" s="15">
        <v>3533.5696685299999</v>
      </c>
      <c r="H2832" s="15">
        <v>3533.60736413</v>
      </c>
      <c r="I2832" s="15">
        <v>3543.9213486099998</v>
      </c>
      <c r="J2832" s="15">
        <v>3548.1712538700003</v>
      </c>
      <c r="K2832" s="15">
        <v>3550.3993880099997</v>
      </c>
      <c r="L2832" s="15">
        <v>3548.5367790800001</v>
      </c>
      <c r="M2832" s="15">
        <v>3548.4906626399998</v>
      </c>
      <c r="N2832" s="19">
        <v>3548.85812098</v>
      </c>
      <c r="O2832" s="15">
        <v>3550.94708193</v>
      </c>
      <c r="P2832" s="15">
        <v>3552.4596542199997</v>
      </c>
      <c r="Q2832" s="15">
        <v>3551.1263204699999</v>
      </c>
      <c r="R2832" s="15">
        <v>3551.0575944499997</v>
      </c>
      <c r="S2832" s="15">
        <v>3548.9796846199997</v>
      </c>
      <c r="T2832" s="15">
        <v>3549.1118484099998</v>
      </c>
      <c r="U2832" s="15">
        <v>3547.38676816</v>
      </c>
      <c r="V2832" s="15">
        <v>3545.57573121</v>
      </c>
      <c r="W2832" s="15">
        <v>3544.2058415199999</v>
      </c>
      <c r="X2832" s="15">
        <v>3538.6673977299997</v>
      </c>
      <c r="Y2832" s="15">
        <v>3537.4223604899998</v>
      </c>
    </row>
    <row r="2833" spans="1:25" ht="18" thickBot="1" x14ac:dyDescent="0.35">
      <c r="A2833" s="66">
        <v>28</v>
      </c>
      <c r="B2833" s="15">
        <v>3530.6755701299999</v>
      </c>
      <c r="C2833" s="15">
        <v>3530.56874285</v>
      </c>
      <c r="D2833" s="15">
        <v>3530.5598547600002</v>
      </c>
      <c r="E2833" s="15">
        <v>3530.5574126500001</v>
      </c>
      <c r="F2833" s="15">
        <v>3533.9043356800003</v>
      </c>
      <c r="G2833" s="15">
        <v>3535.2366470699999</v>
      </c>
      <c r="H2833" s="15">
        <v>3538.6618661100001</v>
      </c>
      <c r="I2833" s="15">
        <v>3541.0697873099998</v>
      </c>
      <c r="J2833" s="15">
        <v>3548.2423073</v>
      </c>
      <c r="K2833" s="15">
        <v>3548.9680030099998</v>
      </c>
      <c r="L2833" s="15">
        <v>3549.0480861300002</v>
      </c>
      <c r="M2833" s="15">
        <v>3548.8870611800003</v>
      </c>
      <c r="N2833" s="19">
        <v>3545.1891958900001</v>
      </c>
      <c r="O2833" s="15">
        <v>3547.1820390900002</v>
      </c>
      <c r="P2833" s="15">
        <v>3547.8511332099997</v>
      </c>
      <c r="Q2833" s="15">
        <v>3546.50049644</v>
      </c>
      <c r="R2833" s="15">
        <v>3544.8658246099999</v>
      </c>
      <c r="S2833" s="15">
        <v>3543.8873079099999</v>
      </c>
      <c r="T2833" s="15">
        <v>3543.8903667100003</v>
      </c>
      <c r="U2833" s="15">
        <v>3542.4756197500001</v>
      </c>
      <c r="V2833" s="15">
        <v>3543.4411298599998</v>
      </c>
      <c r="W2833" s="15">
        <v>3539.1565767699999</v>
      </c>
      <c r="X2833" s="15">
        <v>3538.0057042899998</v>
      </c>
      <c r="Y2833" s="15">
        <v>3534.35839158</v>
      </c>
    </row>
    <row r="2834" spans="1:25" ht="18" thickBot="1" x14ac:dyDescent="0.35">
      <c r="A2834" s="66">
        <v>29</v>
      </c>
      <c r="B2834" s="15">
        <v>3527.0329239399998</v>
      </c>
      <c r="C2834" s="15">
        <v>3526.9800727299998</v>
      </c>
      <c r="D2834" s="15">
        <v>3526.9371275399999</v>
      </c>
      <c r="E2834" s="15">
        <v>3526.38433386</v>
      </c>
      <c r="F2834" s="15">
        <v>3531.0260165</v>
      </c>
      <c r="G2834" s="15">
        <v>3533.35055556</v>
      </c>
      <c r="H2834" s="15">
        <v>3536.5519459699999</v>
      </c>
      <c r="I2834" s="15">
        <v>3540.6243476099999</v>
      </c>
      <c r="J2834" s="15">
        <v>3545.0142800399999</v>
      </c>
      <c r="K2834" s="15">
        <v>3545.7163223899997</v>
      </c>
      <c r="L2834" s="15">
        <v>3545.9356422400001</v>
      </c>
      <c r="M2834" s="15">
        <v>3545.8047628100003</v>
      </c>
      <c r="N2834" s="19">
        <v>3537.89101833</v>
      </c>
      <c r="O2834" s="15">
        <v>3537.55437222</v>
      </c>
      <c r="P2834" s="15">
        <v>3539.99688259</v>
      </c>
      <c r="Q2834" s="15">
        <v>3539.9946878000001</v>
      </c>
      <c r="R2834" s="15">
        <v>3540.5847289499998</v>
      </c>
      <c r="S2834" s="15">
        <v>3540.5715635199999</v>
      </c>
      <c r="T2834" s="15">
        <v>3538.4298722599997</v>
      </c>
      <c r="U2834" s="15">
        <v>3536.9652494399998</v>
      </c>
      <c r="V2834" s="15">
        <v>3534.90596336</v>
      </c>
      <c r="W2834" s="15">
        <v>3535.5538821299997</v>
      </c>
      <c r="X2834" s="15">
        <v>3531.0573584100002</v>
      </c>
      <c r="Y2834" s="15">
        <v>3530.1483208499999</v>
      </c>
    </row>
    <row r="2835" spans="1:25" ht="18" thickBot="1" x14ac:dyDescent="0.35">
      <c r="A2835" s="66">
        <v>30</v>
      </c>
      <c r="B2835" s="15">
        <v>3532.43448713</v>
      </c>
      <c r="C2835" s="15">
        <v>3525.9139165400002</v>
      </c>
      <c r="D2835" s="15">
        <v>3525.3203776600003</v>
      </c>
      <c r="E2835" s="15">
        <v>3525.2928331000003</v>
      </c>
      <c r="F2835" s="15">
        <v>3525.3151186800001</v>
      </c>
      <c r="G2835" s="15">
        <v>3524.8178548599999</v>
      </c>
      <c r="H2835" s="15">
        <v>3524.2033206799997</v>
      </c>
      <c r="I2835" s="15">
        <v>3527.0297078200001</v>
      </c>
      <c r="J2835" s="15">
        <v>3533.8491887099999</v>
      </c>
      <c r="K2835" s="15">
        <v>3536.1168112699997</v>
      </c>
      <c r="L2835" s="15">
        <v>3536.1013843400001</v>
      </c>
      <c r="M2835" s="15">
        <v>3536.0154721999997</v>
      </c>
      <c r="N2835" s="19">
        <v>3535.37877768</v>
      </c>
      <c r="O2835" s="15">
        <v>3534.4621319400003</v>
      </c>
      <c r="P2835" s="15">
        <v>3535.6663852700003</v>
      </c>
      <c r="Q2835" s="15">
        <v>3539.9503274799999</v>
      </c>
      <c r="R2835" s="15">
        <v>3539.35337273</v>
      </c>
      <c r="S2835" s="15">
        <v>3537.2095162799997</v>
      </c>
      <c r="T2835" s="15">
        <v>3538.3233198600001</v>
      </c>
      <c r="U2835" s="15">
        <v>3536.2868110700001</v>
      </c>
      <c r="V2835" s="15">
        <v>3536.9135329199999</v>
      </c>
      <c r="W2835" s="15">
        <v>3535.3181807800001</v>
      </c>
      <c r="X2835" s="15">
        <v>3533.5270004599997</v>
      </c>
      <c r="Y2835" s="15">
        <v>3529.7237229699999</v>
      </c>
    </row>
    <row r="2836" spans="1:25" ht="18" thickBot="1" x14ac:dyDescent="0.35">
      <c r="A2836" s="66">
        <v>31</v>
      </c>
      <c r="B2836" s="15">
        <v>3529.1011465399997</v>
      </c>
      <c r="C2836" s="15">
        <v>3527.52644289</v>
      </c>
      <c r="D2836" s="15">
        <v>3527.4686406599999</v>
      </c>
      <c r="E2836" s="15">
        <v>3527.4404027299997</v>
      </c>
      <c r="F2836" s="15">
        <v>3527.42924361</v>
      </c>
      <c r="G2836" s="15">
        <v>3526.9126030400002</v>
      </c>
      <c r="H2836" s="15">
        <v>3521.6416562100003</v>
      </c>
      <c r="I2836" s="15">
        <v>3521.6185186000002</v>
      </c>
      <c r="J2836" s="15">
        <v>3526.3417943499999</v>
      </c>
      <c r="K2836" s="15">
        <v>3531.0149634899999</v>
      </c>
      <c r="L2836" s="15">
        <v>3532.8551288799999</v>
      </c>
      <c r="M2836" s="15">
        <v>3532.2935500799999</v>
      </c>
      <c r="N2836" s="19">
        <v>3532.2762099500001</v>
      </c>
      <c r="O2836" s="15">
        <v>3531.9550555599999</v>
      </c>
      <c r="P2836" s="15">
        <v>3533.4243026499998</v>
      </c>
      <c r="Q2836" s="15">
        <v>3537.86531853</v>
      </c>
      <c r="R2836" s="15">
        <v>3535.7838474099999</v>
      </c>
      <c r="S2836" s="15">
        <v>3531.3116061199999</v>
      </c>
      <c r="T2836" s="15">
        <v>3531.84911083</v>
      </c>
      <c r="U2836" s="15">
        <v>3536.9388123399999</v>
      </c>
      <c r="V2836" s="15">
        <v>3537.6602251499999</v>
      </c>
      <c r="W2836" s="15">
        <v>3535.4851059399998</v>
      </c>
      <c r="X2836" s="15">
        <v>3531.4165028899997</v>
      </c>
      <c r="Y2836" s="15">
        <v>3525.7354005799998</v>
      </c>
    </row>
    <row r="2837" spans="1:25" ht="18" thickBot="1" x14ac:dyDescent="0.35"/>
    <row r="2838" spans="1:25" ht="18" thickBot="1" x14ac:dyDescent="0.35">
      <c r="A2838" s="99" t="s">
        <v>0</v>
      </c>
      <c r="B2838" s="101" t="s">
        <v>65</v>
      </c>
      <c r="C2838" s="102"/>
      <c r="D2838" s="102"/>
      <c r="E2838" s="102"/>
      <c r="F2838" s="102"/>
      <c r="G2838" s="102"/>
      <c r="H2838" s="102"/>
      <c r="I2838" s="102"/>
      <c r="J2838" s="102"/>
      <c r="K2838" s="102"/>
      <c r="L2838" s="102"/>
      <c r="M2838" s="102"/>
      <c r="N2838" s="102"/>
      <c r="O2838" s="102"/>
      <c r="P2838" s="102"/>
      <c r="Q2838" s="102"/>
      <c r="R2838" s="102"/>
      <c r="S2838" s="102"/>
      <c r="T2838" s="102"/>
      <c r="U2838" s="102"/>
      <c r="V2838" s="102"/>
      <c r="W2838" s="102"/>
      <c r="X2838" s="102"/>
      <c r="Y2838" s="103"/>
    </row>
    <row r="2839" spans="1:25" ht="33.75" thickBot="1" x14ac:dyDescent="0.35">
      <c r="A2839" s="100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4370.8234824000001</v>
      </c>
      <c r="C2840" s="15">
        <v>4370.5392155400004</v>
      </c>
      <c r="D2840" s="15">
        <v>4371.3359287399999</v>
      </c>
      <c r="E2840" s="15">
        <v>4371.33180283</v>
      </c>
      <c r="F2840" s="15">
        <v>4371.3175578400005</v>
      </c>
      <c r="G2840" s="15">
        <v>4373.2634785400005</v>
      </c>
      <c r="H2840" s="15">
        <v>4373.2783038099997</v>
      </c>
      <c r="I2840" s="15">
        <v>4381.7915300799996</v>
      </c>
      <c r="J2840" s="15">
        <v>4383.0363564999998</v>
      </c>
      <c r="K2840" s="15">
        <v>4387.6598189699998</v>
      </c>
      <c r="L2840" s="15">
        <v>4388.4292782800003</v>
      </c>
      <c r="M2840" s="15">
        <v>4387.86747208</v>
      </c>
      <c r="N2840" s="17">
        <v>4386.6443951700003</v>
      </c>
      <c r="O2840" s="18">
        <v>4386.5992989999995</v>
      </c>
      <c r="P2840" s="18">
        <v>4389.5280370199998</v>
      </c>
      <c r="Q2840" s="18">
        <v>4389.04017948</v>
      </c>
      <c r="R2840" s="18">
        <v>4388.2537856700001</v>
      </c>
      <c r="S2840" s="18">
        <v>4386.0679233499995</v>
      </c>
      <c r="T2840" s="18">
        <v>4386.5693439500001</v>
      </c>
      <c r="U2840" s="18">
        <v>4385.5905355200002</v>
      </c>
      <c r="V2840" s="18">
        <v>4381.2509467099999</v>
      </c>
      <c r="W2840" s="18">
        <v>4381.1968917699996</v>
      </c>
      <c r="X2840" s="18">
        <v>4378.7821846300003</v>
      </c>
      <c r="Y2840" s="18">
        <v>4371.9484944599999</v>
      </c>
    </row>
    <row r="2841" spans="1:25" ht="18" thickBot="1" x14ac:dyDescent="0.35">
      <c r="A2841" s="66">
        <v>2</v>
      </c>
      <c r="B2841" s="15">
        <v>4371.7665436699999</v>
      </c>
      <c r="C2841" s="15">
        <v>4371.8399177000001</v>
      </c>
      <c r="D2841" s="15">
        <v>4372.2702923199995</v>
      </c>
      <c r="E2841" s="15">
        <v>4372.2607854500002</v>
      </c>
      <c r="F2841" s="15">
        <v>4372.2489871300004</v>
      </c>
      <c r="G2841" s="15">
        <v>4371.2761490100002</v>
      </c>
      <c r="H2841" s="15">
        <v>4371.2480521899997</v>
      </c>
      <c r="I2841" s="15">
        <v>4375.87902295</v>
      </c>
      <c r="J2841" s="15">
        <v>4380.8433960100001</v>
      </c>
      <c r="K2841" s="15">
        <v>4387.7927632399997</v>
      </c>
      <c r="L2841" s="15">
        <v>4388.0090652899999</v>
      </c>
      <c r="M2841" s="15">
        <v>4388.0629523799998</v>
      </c>
      <c r="N2841" s="19">
        <v>4388.1657783299997</v>
      </c>
      <c r="O2841" s="15">
        <v>4386.9004241000002</v>
      </c>
      <c r="P2841" s="15">
        <v>4389.9603887100002</v>
      </c>
      <c r="Q2841" s="15">
        <v>4385.9958668199997</v>
      </c>
      <c r="R2841" s="15">
        <v>4387.2310789700005</v>
      </c>
      <c r="S2841" s="15">
        <v>4385.0598538100003</v>
      </c>
      <c r="T2841" s="15">
        <v>4382.8483595300004</v>
      </c>
      <c r="U2841" s="15">
        <v>4381.1832054799997</v>
      </c>
      <c r="V2841" s="15">
        <v>4377.3916809100001</v>
      </c>
      <c r="W2841" s="15">
        <v>4377.2947740500003</v>
      </c>
      <c r="X2841" s="15">
        <v>4374.9413694899995</v>
      </c>
      <c r="Y2841" s="15">
        <v>4368.4842183299997</v>
      </c>
    </row>
    <row r="2842" spans="1:25" ht="18" thickBot="1" x14ac:dyDescent="0.35">
      <c r="A2842" s="66">
        <v>3</v>
      </c>
      <c r="B2842" s="15">
        <v>4374.5897765700001</v>
      </c>
      <c r="C2842" s="15">
        <v>4374.6990078399995</v>
      </c>
      <c r="D2842" s="15">
        <v>4372.3260405700003</v>
      </c>
      <c r="E2842" s="15">
        <v>4372.3186394599998</v>
      </c>
      <c r="F2842" s="15">
        <v>4371.7614390199997</v>
      </c>
      <c r="G2842" s="15">
        <v>4373.5295555900002</v>
      </c>
      <c r="H2842" s="15">
        <v>4378.17494317</v>
      </c>
      <c r="I2842" s="15">
        <v>4389.1536946599999</v>
      </c>
      <c r="J2842" s="15">
        <v>4389.3245734299999</v>
      </c>
      <c r="K2842" s="15">
        <v>4390.0631095400004</v>
      </c>
      <c r="L2842" s="15">
        <v>4388.73574336</v>
      </c>
      <c r="M2842" s="15">
        <v>4388.6678278300005</v>
      </c>
      <c r="N2842" s="19">
        <v>4388.1242517600003</v>
      </c>
      <c r="O2842" s="15">
        <v>4390.2487135000001</v>
      </c>
      <c r="P2842" s="15">
        <v>4391.8060409099999</v>
      </c>
      <c r="Q2842" s="15">
        <v>4389.1655794400003</v>
      </c>
      <c r="R2842" s="15">
        <v>4389.1923819000003</v>
      </c>
      <c r="S2842" s="15">
        <v>4386.9735878399997</v>
      </c>
      <c r="T2842" s="15">
        <v>4386.9815780199997</v>
      </c>
      <c r="U2842" s="15">
        <v>4384.8306482500002</v>
      </c>
      <c r="V2842" s="15">
        <v>4383.6937319500003</v>
      </c>
      <c r="W2842" s="15">
        <v>4385.8592598200003</v>
      </c>
      <c r="X2842" s="15">
        <v>4381.3326414599996</v>
      </c>
      <c r="Y2842" s="15">
        <v>4380.0895556699998</v>
      </c>
    </row>
    <row r="2843" spans="1:25" ht="18" thickBot="1" x14ac:dyDescent="0.35">
      <c r="A2843" s="66">
        <v>4</v>
      </c>
      <c r="B2843" s="15">
        <v>4388.2592853999995</v>
      </c>
      <c r="C2843" s="15">
        <v>4388.1655051300004</v>
      </c>
      <c r="D2843" s="15">
        <v>4388.7072471399997</v>
      </c>
      <c r="E2843" s="15">
        <v>4388.6922089999998</v>
      </c>
      <c r="F2843" s="15">
        <v>4390.9116592199998</v>
      </c>
      <c r="G2843" s="15">
        <v>4397.5718437200003</v>
      </c>
      <c r="H2843" s="15">
        <v>4395.0087377299997</v>
      </c>
      <c r="I2843" s="15">
        <v>4397.43813856</v>
      </c>
      <c r="J2843" s="15">
        <v>4394.2515952100002</v>
      </c>
      <c r="K2843" s="15">
        <v>4395.2124702299998</v>
      </c>
      <c r="L2843" s="15">
        <v>4396.0168938899997</v>
      </c>
      <c r="M2843" s="15">
        <v>4396.6070254400001</v>
      </c>
      <c r="N2843" s="19">
        <v>4395.8305987499998</v>
      </c>
      <c r="O2843" s="15">
        <v>4394.5748873600005</v>
      </c>
      <c r="P2843" s="15">
        <v>4392.2856783799998</v>
      </c>
      <c r="Q2843" s="15">
        <v>4390.6014523900003</v>
      </c>
      <c r="R2843" s="15">
        <v>4392.4028995199997</v>
      </c>
      <c r="S2843" s="15">
        <v>4392.8538831699998</v>
      </c>
      <c r="T2843" s="15">
        <v>4392.8093886799998</v>
      </c>
      <c r="U2843" s="15">
        <v>4392.6211128100003</v>
      </c>
      <c r="V2843" s="15">
        <v>4390.6998544899998</v>
      </c>
      <c r="W2843" s="15">
        <v>4389.8348478799999</v>
      </c>
      <c r="X2843" s="15">
        <v>4388.5563375199999</v>
      </c>
      <c r="Y2843" s="15">
        <v>4384.5970526900001</v>
      </c>
    </row>
    <row r="2844" spans="1:25" ht="18" thickBot="1" x14ac:dyDescent="0.35">
      <c r="A2844" s="66">
        <v>5</v>
      </c>
      <c r="B2844" s="15">
        <v>4393.7141635500002</v>
      </c>
      <c r="C2844" s="15">
        <v>4393.5730632100003</v>
      </c>
      <c r="D2844" s="15">
        <v>4393.4984914699999</v>
      </c>
      <c r="E2844" s="15">
        <v>4393.5142868299999</v>
      </c>
      <c r="F2844" s="15">
        <v>4394.3391072300001</v>
      </c>
      <c r="G2844" s="15">
        <v>4385.8713785399996</v>
      </c>
      <c r="H2844" s="15">
        <v>4396.31761517</v>
      </c>
      <c r="I2844" s="15">
        <v>4399.8731310900002</v>
      </c>
      <c r="J2844" s="15">
        <v>4400.9098058999998</v>
      </c>
      <c r="K2844" s="15">
        <v>4405.6898309799999</v>
      </c>
      <c r="L2844" s="15">
        <v>4411.9628723400001</v>
      </c>
      <c r="M2844" s="15">
        <v>4409.0131072900003</v>
      </c>
      <c r="N2844" s="19">
        <v>4410.1847353900002</v>
      </c>
      <c r="O2844" s="15">
        <v>4411.5247088400001</v>
      </c>
      <c r="P2844" s="15">
        <v>4411.0432896800003</v>
      </c>
      <c r="Q2844" s="15">
        <v>4414.3064194300005</v>
      </c>
      <c r="R2844" s="15">
        <v>4413.08992528</v>
      </c>
      <c r="S2844" s="15">
        <v>4414.2592195699999</v>
      </c>
      <c r="T2844" s="15">
        <v>4408.3356897800004</v>
      </c>
      <c r="U2844" s="15">
        <v>4404.6031258599996</v>
      </c>
      <c r="V2844" s="15">
        <v>4405.4991170100002</v>
      </c>
      <c r="W2844" s="15">
        <v>4385.7575507199999</v>
      </c>
      <c r="X2844" s="15">
        <v>4389.6633925599999</v>
      </c>
      <c r="Y2844" s="15">
        <v>4390.8067904899999</v>
      </c>
    </row>
    <row r="2845" spans="1:25" ht="18" thickBot="1" x14ac:dyDescent="0.35">
      <c r="A2845" s="66">
        <v>6</v>
      </c>
      <c r="B2845" s="15">
        <v>4399.2486636699996</v>
      </c>
      <c r="C2845" s="15">
        <v>4399.0422036</v>
      </c>
      <c r="D2845" s="15">
        <v>4398.9539155900002</v>
      </c>
      <c r="E2845" s="15">
        <v>4398.2757106700001</v>
      </c>
      <c r="F2845" s="15">
        <v>4398.4034691300003</v>
      </c>
      <c r="G2845" s="15">
        <v>4397.1818800700003</v>
      </c>
      <c r="H2845" s="15">
        <v>4389.1067438099999</v>
      </c>
      <c r="I2845" s="15">
        <v>4396.1806711400004</v>
      </c>
      <c r="J2845" s="15">
        <v>4396.5145776600002</v>
      </c>
      <c r="K2845" s="15">
        <v>4401.22572803</v>
      </c>
      <c r="L2845" s="15">
        <v>4403.7694839899996</v>
      </c>
      <c r="M2845" s="15">
        <v>4401.4945016599995</v>
      </c>
      <c r="N2845" s="19">
        <v>4399.2450820699996</v>
      </c>
      <c r="O2845" s="15">
        <v>4401.0468855199997</v>
      </c>
      <c r="P2845" s="15">
        <v>4407.7012098599998</v>
      </c>
      <c r="Q2845" s="15">
        <v>4417.0835596899997</v>
      </c>
      <c r="R2845" s="15">
        <v>4416.7784773399999</v>
      </c>
      <c r="S2845" s="15">
        <v>4414.9544748600001</v>
      </c>
      <c r="T2845" s="15">
        <v>4412.7304596800004</v>
      </c>
      <c r="U2845" s="15">
        <v>4405.1420354700003</v>
      </c>
      <c r="V2845" s="15">
        <v>4405.6170977599995</v>
      </c>
      <c r="W2845" s="15">
        <v>4406.0612726899999</v>
      </c>
      <c r="X2845" s="15">
        <v>4407.6465528400004</v>
      </c>
      <c r="Y2845" s="15">
        <v>4405.4612013099995</v>
      </c>
    </row>
    <row r="2846" spans="1:25" ht="18" thickBot="1" x14ac:dyDescent="0.35">
      <c r="A2846" s="66">
        <v>7</v>
      </c>
      <c r="B2846" s="15">
        <v>4406.4602085999995</v>
      </c>
      <c r="C2846" s="15">
        <v>4406.1876970200001</v>
      </c>
      <c r="D2846" s="15">
        <v>4406.2058677799996</v>
      </c>
      <c r="E2846" s="15">
        <v>4406.19637814</v>
      </c>
      <c r="F2846" s="15">
        <v>4405.5452178400001</v>
      </c>
      <c r="G2846" s="15">
        <v>4404.2777414299999</v>
      </c>
      <c r="H2846" s="15">
        <v>4402.7222947099999</v>
      </c>
      <c r="I2846" s="15">
        <v>4392.2497112800002</v>
      </c>
      <c r="J2846" s="15">
        <v>4393.6763733500002</v>
      </c>
      <c r="K2846" s="15">
        <v>4404.4400400499999</v>
      </c>
      <c r="L2846" s="15">
        <v>4404.4626797999999</v>
      </c>
      <c r="M2846" s="15">
        <v>4405.0113299699997</v>
      </c>
      <c r="N2846" s="19">
        <v>4399.3276483499994</v>
      </c>
      <c r="O2846" s="15">
        <v>4404.7497994400001</v>
      </c>
      <c r="P2846" s="15">
        <v>4406.2418301300004</v>
      </c>
      <c r="Q2846" s="15">
        <v>4409.99250837</v>
      </c>
      <c r="R2846" s="15">
        <v>4411.9757011299998</v>
      </c>
      <c r="S2846" s="15">
        <v>4412.4032962500005</v>
      </c>
      <c r="T2846" s="15">
        <v>4412.6190134200006</v>
      </c>
      <c r="U2846" s="15">
        <v>4402.5795055500002</v>
      </c>
      <c r="V2846" s="15">
        <v>4402.8586475600005</v>
      </c>
      <c r="W2846" s="15">
        <v>4416.3817929100005</v>
      </c>
      <c r="X2846" s="15">
        <v>4412.0328726799999</v>
      </c>
      <c r="Y2846" s="15">
        <v>4407.3134593100003</v>
      </c>
    </row>
    <row r="2847" spans="1:25" ht="18" thickBot="1" x14ac:dyDescent="0.35">
      <c r="A2847" s="66">
        <v>8</v>
      </c>
      <c r="B2847" s="15">
        <v>4395.0145170300002</v>
      </c>
      <c r="C2847" s="15">
        <v>4395.7838675100002</v>
      </c>
      <c r="D2847" s="15">
        <v>4396.2853222499998</v>
      </c>
      <c r="E2847" s="15">
        <v>4394.8745032400002</v>
      </c>
      <c r="F2847" s="15">
        <v>4394.7711148400003</v>
      </c>
      <c r="G2847" s="15">
        <v>4394.3103356299998</v>
      </c>
      <c r="H2847" s="15">
        <v>4380.1903202900003</v>
      </c>
      <c r="I2847" s="15">
        <v>4383.1570209500005</v>
      </c>
      <c r="J2847" s="15">
        <v>4382.2327680400003</v>
      </c>
      <c r="K2847" s="15">
        <v>4390.16261708</v>
      </c>
      <c r="L2847" s="15">
        <v>4389.5240567000001</v>
      </c>
      <c r="M2847" s="15">
        <v>4388.8309672899995</v>
      </c>
      <c r="N2847" s="19">
        <v>4389.2196771899999</v>
      </c>
      <c r="O2847" s="15">
        <v>4398.4239942700005</v>
      </c>
      <c r="P2847" s="15">
        <v>4402.0439473799997</v>
      </c>
      <c r="Q2847" s="15">
        <v>4405.9587227699994</v>
      </c>
      <c r="R2847" s="15">
        <v>4403.43923421</v>
      </c>
      <c r="S2847" s="15">
        <v>4398.3362160300003</v>
      </c>
      <c r="T2847" s="15">
        <v>4393.6191921999998</v>
      </c>
      <c r="U2847" s="15">
        <v>4394.2448315599995</v>
      </c>
      <c r="V2847" s="15">
        <v>4394.9078086899999</v>
      </c>
      <c r="W2847" s="15">
        <v>4396.1656790400002</v>
      </c>
      <c r="X2847" s="15">
        <v>4397.9500066500004</v>
      </c>
      <c r="Y2847" s="15">
        <v>4395.5301222099997</v>
      </c>
    </row>
    <row r="2848" spans="1:25" ht="18" thickBot="1" x14ac:dyDescent="0.35">
      <c r="A2848" s="66">
        <v>9</v>
      </c>
      <c r="B2848" s="15">
        <v>4403.5210076100002</v>
      </c>
      <c r="C2848" s="15">
        <v>4404.3098707600002</v>
      </c>
      <c r="D2848" s="15">
        <v>4405.5681647599995</v>
      </c>
      <c r="E2848" s="15">
        <v>4404.7760502399997</v>
      </c>
      <c r="F2848" s="15">
        <v>4404.7522481200003</v>
      </c>
      <c r="G2848" s="15">
        <v>4404.1005683799995</v>
      </c>
      <c r="H2848" s="15">
        <v>4392.7046778100002</v>
      </c>
      <c r="I2848" s="15">
        <v>4382.2647992299999</v>
      </c>
      <c r="J2848" s="15">
        <v>4384.8667602000005</v>
      </c>
      <c r="K2848" s="15">
        <v>4381.0193374999999</v>
      </c>
      <c r="L2848" s="15">
        <v>4385.0870502799999</v>
      </c>
      <c r="M2848" s="15">
        <v>4387.8844056999997</v>
      </c>
      <c r="N2848" s="19">
        <v>4387.9787277800006</v>
      </c>
      <c r="O2848" s="15">
        <v>4386.9640902000001</v>
      </c>
      <c r="P2848" s="15">
        <v>4394.2150603</v>
      </c>
      <c r="Q2848" s="15">
        <v>4403.7016004400002</v>
      </c>
      <c r="R2848" s="15">
        <v>4412.9920205399994</v>
      </c>
      <c r="S2848" s="15">
        <v>4412.9290151499999</v>
      </c>
      <c r="T2848" s="15">
        <v>4410.6587192500001</v>
      </c>
      <c r="U2848" s="15">
        <v>4408.7733409699995</v>
      </c>
      <c r="V2848" s="15">
        <v>4408.8054566700002</v>
      </c>
      <c r="W2848" s="15">
        <v>4406.7525268400004</v>
      </c>
      <c r="X2848" s="15">
        <v>4402.6695631900002</v>
      </c>
      <c r="Y2848" s="15">
        <v>4404.8778323300003</v>
      </c>
    </row>
    <row r="2849" spans="1:25" ht="18" thickBot="1" x14ac:dyDescent="0.35">
      <c r="A2849" s="66">
        <v>10</v>
      </c>
      <c r="B2849" s="15">
        <v>4404.8597441500006</v>
      </c>
      <c r="C2849" s="15">
        <v>4404.57170288</v>
      </c>
      <c r="D2849" s="15">
        <v>4404.5507727599997</v>
      </c>
      <c r="E2849" s="15">
        <v>4404.4641906699999</v>
      </c>
      <c r="F2849" s="15">
        <v>4404.6140825100001</v>
      </c>
      <c r="G2849" s="15">
        <v>4404.8301779100002</v>
      </c>
      <c r="H2849" s="15">
        <v>4397.8068701699995</v>
      </c>
      <c r="I2849" s="15">
        <v>4395.5366513199997</v>
      </c>
      <c r="J2849" s="15">
        <v>4396.7794774599997</v>
      </c>
      <c r="K2849" s="15">
        <v>4394.1064818599998</v>
      </c>
      <c r="L2849" s="15">
        <v>4394.0860227600006</v>
      </c>
      <c r="M2849" s="15">
        <v>4395.1215957200002</v>
      </c>
      <c r="N2849" s="19">
        <v>4396.16188883</v>
      </c>
      <c r="O2849" s="15">
        <v>4398.1260577900002</v>
      </c>
      <c r="P2849" s="15">
        <v>4401.86485765</v>
      </c>
      <c r="Q2849" s="15">
        <v>4408.69934027</v>
      </c>
      <c r="R2849" s="15">
        <v>4407.9059374099998</v>
      </c>
      <c r="S2849" s="15">
        <v>4405.3575127000004</v>
      </c>
      <c r="T2849" s="15">
        <v>4402.8119556700003</v>
      </c>
      <c r="U2849" s="15">
        <v>4405.4080688499998</v>
      </c>
      <c r="V2849" s="15">
        <v>4405.6783801500005</v>
      </c>
      <c r="W2849" s="15">
        <v>4400.48596997</v>
      </c>
      <c r="X2849" s="15">
        <v>4401.9253214800001</v>
      </c>
      <c r="Y2849" s="15">
        <v>4401.5823914299999</v>
      </c>
    </row>
    <row r="2850" spans="1:25" ht="18" thickBot="1" x14ac:dyDescent="0.35">
      <c r="A2850" s="66">
        <v>11</v>
      </c>
      <c r="B2850" s="15">
        <v>4401.2411953000001</v>
      </c>
      <c r="C2850" s="15">
        <v>4402.6125058799998</v>
      </c>
      <c r="D2850" s="15">
        <v>4402.4977795100003</v>
      </c>
      <c r="E2850" s="15">
        <v>4402.4119959</v>
      </c>
      <c r="F2850" s="15">
        <v>4401.78566976</v>
      </c>
      <c r="G2850" s="15">
        <v>4402.0437851300003</v>
      </c>
      <c r="H2850" s="15">
        <v>4388.6329217000002</v>
      </c>
      <c r="I2850" s="15">
        <v>4386.3644776800002</v>
      </c>
      <c r="J2850" s="15">
        <v>4391.1468900399996</v>
      </c>
      <c r="K2850" s="15">
        <v>4389.2451278999997</v>
      </c>
      <c r="L2850" s="15">
        <v>4389.2273052600003</v>
      </c>
      <c r="M2850" s="15">
        <v>4390.4944223700004</v>
      </c>
      <c r="N2850" s="19">
        <v>4391.18913815</v>
      </c>
      <c r="O2850" s="15">
        <v>4389.8119705600002</v>
      </c>
      <c r="P2850" s="15">
        <v>4394.1789794599999</v>
      </c>
      <c r="Q2850" s="15">
        <v>4404.2106291399996</v>
      </c>
      <c r="R2850" s="15">
        <v>4403.35708935</v>
      </c>
      <c r="S2850" s="15">
        <v>4404.0790941499999</v>
      </c>
      <c r="T2850" s="15">
        <v>4404.73472047</v>
      </c>
      <c r="U2850" s="15">
        <v>4397.0591016600001</v>
      </c>
      <c r="V2850" s="15">
        <v>4396.2270876100001</v>
      </c>
      <c r="W2850" s="15">
        <v>4405.13458765</v>
      </c>
      <c r="X2850" s="15">
        <v>4402.6363486999999</v>
      </c>
      <c r="Y2850" s="15">
        <v>4402.2791268999999</v>
      </c>
    </row>
    <row r="2851" spans="1:25" ht="18" thickBot="1" x14ac:dyDescent="0.35">
      <c r="A2851" s="66">
        <v>12</v>
      </c>
      <c r="B2851" s="15">
        <v>4400.6753036099999</v>
      </c>
      <c r="C2851" s="15">
        <v>4402.0342867700001</v>
      </c>
      <c r="D2851" s="15">
        <v>4402.6085402899998</v>
      </c>
      <c r="E2851" s="15">
        <v>4401.7605823100002</v>
      </c>
      <c r="F2851" s="15">
        <v>4400.3229741300001</v>
      </c>
      <c r="G2851" s="15">
        <v>4403.5007948700004</v>
      </c>
      <c r="H2851" s="15">
        <v>4402.2247031500001</v>
      </c>
      <c r="I2851" s="15">
        <v>4402.6522475500005</v>
      </c>
      <c r="J2851" s="15">
        <v>4402.3167259299998</v>
      </c>
      <c r="K2851" s="15">
        <v>4402.63374914</v>
      </c>
      <c r="L2851" s="15">
        <v>4402.85087492</v>
      </c>
      <c r="M2851" s="15">
        <v>4398.3513413999999</v>
      </c>
      <c r="N2851" s="19">
        <v>4398.2491593699997</v>
      </c>
      <c r="O2851" s="15">
        <v>4401.9513883500003</v>
      </c>
      <c r="P2851" s="15">
        <v>4406.7965262199996</v>
      </c>
      <c r="Q2851" s="15">
        <v>4408.77216486</v>
      </c>
      <c r="R2851" s="15">
        <v>4409.1113338800005</v>
      </c>
      <c r="S2851" s="15">
        <v>4408.9328207399994</v>
      </c>
      <c r="T2851" s="15">
        <v>4404.82520028</v>
      </c>
      <c r="U2851" s="15">
        <v>4401.3272340000003</v>
      </c>
      <c r="V2851" s="15">
        <v>4397.6037869000002</v>
      </c>
      <c r="W2851" s="15">
        <v>4398.8311337899995</v>
      </c>
      <c r="X2851" s="15">
        <v>4398.8095088099999</v>
      </c>
      <c r="Y2851" s="15">
        <v>4400.0560884200004</v>
      </c>
    </row>
    <row r="2852" spans="1:25" ht="18" thickBot="1" x14ac:dyDescent="0.35">
      <c r="A2852" s="66">
        <v>13</v>
      </c>
      <c r="B2852" s="15">
        <v>4404.1054110099994</v>
      </c>
      <c r="C2852" s="15">
        <v>4406.1724083400004</v>
      </c>
      <c r="D2852" s="15">
        <v>4406.0867383000004</v>
      </c>
      <c r="E2852" s="15">
        <v>4405.2194550000004</v>
      </c>
      <c r="F2852" s="15">
        <v>4403.7393859900003</v>
      </c>
      <c r="G2852" s="15">
        <v>4394.1030056399995</v>
      </c>
      <c r="H2852" s="15">
        <v>4390.6364086200001</v>
      </c>
      <c r="I2852" s="15">
        <v>4386.6972648600004</v>
      </c>
      <c r="J2852" s="15">
        <v>4394.0962460600003</v>
      </c>
      <c r="K2852" s="15">
        <v>4393.1959279000002</v>
      </c>
      <c r="L2852" s="15">
        <v>4393.45491477</v>
      </c>
      <c r="M2852" s="15">
        <v>4393.8184796999994</v>
      </c>
      <c r="N2852" s="19">
        <v>4394.8304618800003</v>
      </c>
      <c r="O2852" s="15">
        <v>4396.6609435400005</v>
      </c>
      <c r="P2852" s="15">
        <v>4403.5942608599998</v>
      </c>
      <c r="Q2852" s="15">
        <v>4406.6734527899998</v>
      </c>
      <c r="R2852" s="15">
        <v>4401.7976574700006</v>
      </c>
      <c r="S2852" s="15">
        <v>4400.2383319399996</v>
      </c>
      <c r="T2852" s="15">
        <v>4397.3066254000005</v>
      </c>
      <c r="U2852" s="15">
        <v>4386.58298569</v>
      </c>
      <c r="V2852" s="15">
        <v>4388.6401951899998</v>
      </c>
      <c r="W2852" s="15">
        <v>4394.0614265799995</v>
      </c>
      <c r="X2852" s="15">
        <v>4402.4720828099998</v>
      </c>
      <c r="Y2852" s="15">
        <v>4401.9925596499997</v>
      </c>
    </row>
    <row r="2853" spans="1:25" ht="18" thickBot="1" x14ac:dyDescent="0.35">
      <c r="A2853" s="66">
        <v>14</v>
      </c>
      <c r="B2853" s="15">
        <v>4403.3904245000003</v>
      </c>
      <c r="C2853" s="15">
        <v>4401.8484555800005</v>
      </c>
      <c r="D2853" s="15">
        <v>4402.5173135099994</v>
      </c>
      <c r="E2853" s="15">
        <v>4402.4271265999996</v>
      </c>
      <c r="F2853" s="15">
        <v>4401.0135708400003</v>
      </c>
      <c r="G2853" s="15">
        <v>4402.1061709999994</v>
      </c>
      <c r="H2853" s="15">
        <v>4385.9889177099994</v>
      </c>
      <c r="I2853" s="15">
        <v>4385.4274973700003</v>
      </c>
      <c r="J2853" s="15">
        <v>4388.8803297499999</v>
      </c>
      <c r="K2853" s="15">
        <v>4387.5076060800002</v>
      </c>
      <c r="L2853" s="15">
        <v>4388.8390340300002</v>
      </c>
      <c r="M2853" s="15">
        <v>4390.5014974000005</v>
      </c>
      <c r="N2853" s="19">
        <v>4390.8800944899995</v>
      </c>
      <c r="O2853" s="15">
        <v>4389.7266691100003</v>
      </c>
      <c r="P2853" s="15">
        <v>4386.6718729799995</v>
      </c>
      <c r="Q2853" s="15">
        <v>4383.6241533600005</v>
      </c>
      <c r="R2853" s="15">
        <v>4384.0222997700002</v>
      </c>
      <c r="S2853" s="15">
        <v>4390.6491360099999</v>
      </c>
      <c r="T2853" s="15">
        <v>4390.4869506499999</v>
      </c>
      <c r="U2853" s="15">
        <v>4389.0375759300005</v>
      </c>
      <c r="V2853" s="15">
        <v>4391.3014681000004</v>
      </c>
      <c r="W2853" s="15">
        <v>4404.2209948600002</v>
      </c>
      <c r="X2853" s="15">
        <v>4403.8521370500002</v>
      </c>
      <c r="Y2853" s="15">
        <v>4402.4215741600001</v>
      </c>
    </row>
    <row r="2854" spans="1:25" ht="18" thickBot="1" x14ac:dyDescent="0.35">
      <c r="A2854" s="66">
        <v>15</v>
      </c>
      <c r="B2854" s="15">
        <v>4400.3438557999998</v>
      </c>
      <c r="C2854" s="15">
        <v>4393.6284874499997</v>
      </c>
      <c r="D2854" s="15">
        <v>4394.3560926099999</v>
      </c>
      <c r="E2854" s="15">
        <v>4388.5004898899997</v>
      </c>
      <c r="F2854" s="15">
        <v>4387.9209247600002</v>
      </c>
      <c r="G2854" s="15">
        <v>4386.7582886600003</v>
      </c>
      <c r="H2854" s="15">
        <v>4371.3329730699998</v>
      </c>
      <c r="I2854" s="15">
        <v>4370.4367160800002</v>
      </c>
      <c r="J2854" s="15">
        <v>4370.08768865</v>
      </c>
      <c r="K2854" s="15">
        <v>4367.1894206699999</v>
      </c>
      <c r="L2854" s="15">
        <v>4364.7121384900001</v>
      </c>
      <c r="M2854" s="15">
        <v>4364.9503325400001</v>
      </c>
      <c r="N2854" s="19">
        <v>4365.28248265</v>
      </c>
      <c r="O2854" s="15">
        <v>4364.60655357</v>
      </c>
      <c r="P2854" s="15">
        <v>4376.4190306500004</v>
      </c>
      <c r="Q2854" s="15">
        <v>4373.9349449199999</v>
      </c>
      <c r="R2854" s="15">
        <v>4373.3395716300001</v>
      </c>
      <c r="S2854" s="15">
        <v>4373.9016960700001</v>
      </c>
      <c r="T2854" s="15">
        <v>4375.1111238200001</v>
      </c>
      <c r="U2854" s="15">
        <v>4375.8942285200001</v>
      </c>
      <c r="V2854" s="15">
        <v>4376.3913888999996</v>
      </c>
      <c r="W2854" s="15">
        <v>4382.7314896400003</v>
      </c>
      <c r="X2854" s="15">
        <v>4396.3312713800005</v>
      </c>
      <c r="Y2854" s="15">
        <v>4394.2664599099999</v>
      </c>
    </row>
    <row r="2855" spans="1:25" ht="18" thickBot="1" x14ac:dyDescent="0.35">
      <c r="A2855" s="66">
        <v>16</v>
      </c>
      <c r="B2855" s="15">
        <v>4398.3659333799997</v>
      </c>
      <c r="C2855" s="15">
        <v>4399.6613220600002</v>
      </c>
      <c r="D2855" s="15">
        <v>4398.1076941000001</v>
      </c>
      <c r="E2855" s="15">
        <v>4398.0806804200001</v>
      </c>
      <c r="F2855" s="15">
        <v>4400.3847308900004</v>
      </c>
      <c r="G2855" s="15">
        <v>4399.6712088300001</v>
      </c>
      <c r="H2855" s="15">
        <v>4374.1916397499999</v>
      </c>
      <c r="I2855" s="15">
        <v>4372.6597229999998</v>
      </c>
      <c r="J2855" s="15">
        <v>4371.6111852200002</v>
      </c>
      <c r="K2855" s="15">
        <v>4375.8556439499998</v>
      </c>
      <c r="L2855" s="15">
        <v>4374.4563174599998</v>
      </c>
      <c r="M2855" s="15">
        <v>4373.8564664799997</v>
      </c>
      <c r="N2855" s="19">
        <v>4373.7085090999999</v>
      </c>
      <c r="O2855" s="15">
        <v>4376.28852216</v>
      </c>
      <c r="P2855" s="15">
        <v>4380.0913960799999</v>
      </c>
      <c r="Q2855" s="15">
        <v>4384.0911036400003</v>
      </c>
      <c r="R2855" s="15">
        <v>4390.0380748999996</v>
      </c>
      <c r="S2855" s="15">
        <v>4390.1558807399997</v>
      </c>
      <c r="T2855" s="15">
        <v>4391.3008731999998</v>
      </c>
      <c r="U2855" s="15">
        <v>4392.2594327999996</v>
      </c>
      <c r="V2855" s="15">
        <v>4392.9951367399999</v>
      </c>
      <c r="W2855" s="15">
        <v>4402.5084295199995</v>
      </c>
      <c r="X2855" s="15">
        <v>4392.6524285899995</v>
      </c>
      <c r="Y2855" s="15">
        <v>4394.82313643</v>
      </c>
    </row>
    <row r="2856" spans="1:25" ht="18" thickBot="1" x14ac:dyDescent="0.35">
      <c r="A2856" s="66">
        <v>17</v>
      </c>
      <c r="B2856" s="15">
        <v>4388.1576575899999</v>
      </c>
      <c r="C2856" s="15">
        <v>4385.8337343599997</v>
      </c>
      <c r="D2856" s="15">
        <v>4384.0859698499999</v>
      </c>
      <c r="E2856" s="15">
        <v>4383.4924558100001</v>
      </c>
      <c r="F2856" s="15">
        <v>4382.3513123800003</v>
      </c>
      <c r="G2856" s="15">
        <v>4382.0881328300002</v>
      </c>
      <c r="H2856" s="15">
        <v>4387.1785215999998</v>
      </c>
      <c r="I2856" s="15">
        <v>4388.9027539199997</v>
      </c>
      <c r="J2856" s="15">
        <v>4388.4403573</v>
      </c>
      <c r="K2856" s="15">
        <v>4388.3383034799999</v>
      </c>
      <c r="L2856" s="15">
        <v>4388.3881447000003</v>
      </c>
      <c r="M2856" s="15">
        <v>4388.2742756299995</v>
      </c>
      <c r="N2856" s="19">
        <v>4388.24537624</v>
      </c>
      <c r="O2856" s="15">
        <v>4387.1035549999997</v>
      </c>
      <c r="P2856" s="15">
        <v>4387.73362189</v>
      </c>
      <c r="Q2856" s="15">
        <v>4385.6713668000002</v>
      </c>
      <c r="R2856" s="15">
        <v>4385.2934903599999</v>
      </c>
      <c r="S2856" s="15">
        <v>4385.78641427</v>
      </c>
      <c r="T2856" s="15">
        <v>4386.2523940499996</v>
      </c>
      <c r="U2856" s="15">
        <v>4386.7185338500003</v>
      </c>
      <c r="V2856" s="15">
        <v>4387.9541532700005</v>
      </c>
      <c r="W2856" s="15">
        <v>4388.5760233500005</v>
      </c>
      <c r="X2856" s="15">
        <v>4390.0361461100001</v>
      </c>
      <c r="Y2856" s="15">
        <v>4385.75868859</v>
      </c>
    </row>
    <row r="2857" spans="1:25" ht="18" thickBot="1" x14ac:dyDescent="0.35">
      <c r="A2857" s="66">
        <v>18</v>
      </c>
      <c r="B2857" s="15">
        <v>4375.5228568399998</v>
      </c>
      <c r="C2857" s="15">
        <v>4373.2784380100002</v>
      </c>
      <c r="D2857" s="15">
        <v>4373.2968990600002</v>
      </c>
      <c r="E2857" s="15">
        <v>4375.6144383700002</v>
      </c>
      <c r="F2857" s="15">
        <v>4375.5732870700003</v>
      </c>
      <c r="G2857" s="15">
        <v>4377.4295560499995</v>
      </c>
      <c r="H2857" s="15">
        <v>4384.7403049799996</v>
      </c>
      <c r="I2857" s="15">
        <v>4392.0993368099998</v>
      </c>
      <c r="J2857" s="15">
        <v>4394.5312983599997</v>
      </c>
      <c r="K2857" s="15">
        <v>4394.3803082100003</v>
      </c>
      <c r="L2857" s="15">
        <v>4394.4924246800001</v>
      </c>
      <c r="M2857" s="15">
        <v>4392.3844751899996</v>
      </c>
      <c r="N2857" s="19">
        <v>4392.5155464899999</v>
      </c>
      <c r="O2857" s="15">
        <v>4391.4418989999995</v>
      </c>
      <c r="P2857" s="15">
        <v>4394.6124131100005</v>
      </c>
      <c r="Q2857" s="15">
        <v>4394.1038229200003</v>
      </c>
      <c r="R2857" s="15">
        <v>4393.7759590999995</v>
      </c>
      <c r="S2857" s="15">
        <v>4391.5500450199997</v>
      </c>
      <c r="T2857" s="15">
        <v>4391.8218336</v>
      </c>
      <c r="U2857" s="15">
        <v>4390.1001891100004</v>
      </c>
      <c r="V2857" s="15">
        <v>4388.5198676199998</v>
      </c>
      <c r="W2857" s="15">
        <v>4386.1611202599997</v>
      </c>
      <c r="X2857" s="15">
        <v>4381.9738851399998</v>
      </c>
      <c r="Y2857" s="15">
        <v>4379.3674239000002</v>
      </c>
    </row>
    <row r="2858" spans="1:25" ht="18" thickBot="1" x14ac:dyDescent="0.35">
      <c r="A2858" s="66">
        <v>19</v>
      </c>
      <c r="B2858" s="15">
        <v>4377.3870790399997</v>
      </c>
      <c r="C2858" s="15">
        <v>4377.4788331899999</v>
      </c>
      <c r="D2858" s="15">
        <v>4377.4985568499997</v>
      </c>
      <c r="E2858" s="15">
        <v>4374.5996956899999</v>
      </c>
      <c r="F2858" s="15">
        <v>4374.0367381599999</v>
      </c>
      <c r="G2858" s="15">
        <v>4381.0864051299995</v>
      </c>
      <c r="H2858" s="15">
        <v>4382.8590365700002</v>
      </c>
      <c r="I2858" s="15">
        <v>4387.3709692100001</v>
      </c>
      <c r="J2858" s="15">
        <v>4389.0573405499999</v>
      </c>
      <c r="K2858" s="15">
        <v>4391.2420548800001</v>
      </c>
      <c r="L2858" s="15">
        <v>4391.9835865499999</v>
      </c>
      <c r="M2858" s="15">
        <v>4392.2648090499997</v>
      </c>
      <c r="N2858" s="19">
        <v>4390.0484100399999</v>
      </c>
      <c r="O2858" s="15">
        <v>4388.9447188200002</v>
      </c>
      <c r="P2858" s="15">
        <v>4385.5820140799997</v>
      </c>
      <c r="Q2858" s="15">
        <v>4385.03494443</v>
      </c>
      <c r="R2858" s="15">
        <v>4385.6039683199997</v>
      </c>
      <c r="S2858" s="15">
        <v>4385.5778917999996</v>
      </c>
      <c r="T2858" s="15">
        <v>4385.5675738899999</v>
      </c>
      <c r="U2858" s="15">
        <v>4383.4856155099997</v>
      </c>
      <c r="V2858" s="15">
        <v>4381.9458765099998</v>
      </c>
      <c r="W2858" s="15">
        <v>4382.4949951600001</v>
      </c>
      <c r="X2858" s="15">
        <v>4380.0425968999998</v>
      </c>
      <c r="Y2858" s="15">
        <v>4378.7079387699996</v>
      </c>
    </row>
    <row r="2859" spans="1:25" ht="18" thickBot="1" x14ac:dyDescent="0.35">
      <c r="A2859" s="66">
        <v>20</v>
      </c>
      <c r="B2859" s="15">
        <v>4375.2663248400004</v>
      </c>
      <c r="C2859" s="15">
        <v>4372.9061382199998</v>
      </c>
      <c r="D2859" s="15">
        <v>4372.8919503300003</v>
      </c>
      <c r="E2859" s="15">
        <v>4372.4727568600001</v>
      </c>
      <c r="F2859" s="15">
        <v>4376.5367240100004</v>
      </c>
      <c r="G2859" s="15">
        <v>4381.1436999699999</v>
      </c>
      <c r="H2859" s="15">
        <v>4379.7392952800001</v>
      </c>
      <c r="I2859" s="15">
        <v>4384.2640395999997</v>
      </c>
      <c r="J2859" s="15">
        <v>4388.2148630800002</v>
      </c>
      <c r="K2859" s="15">
        <v>4388.09419652</v>
      </c>
      <c r="L2859" s="15">
        <v>4390.9670544399996</v>
      </c>
      <c r="M2859" s="15">
        <v>4390.9038411199999</v>
      </c>
      <c r="N2859" s="19">
        <v>4388.6607496300003</v>
      </c>
      <c r="O2859" s="15">
        <v>4387.2232275699998</v>
      </c>
      <c r="P2859" s="15">
        <v>4388.2896534199999</v>
      </c>
      <c r="Q2859" s="15">
        <v>4388.5356630999995</v>
      </c>
      <c r="R2859" s="15">
        <v>4392.3399632800001</v>
      </c>
      <c r="S2859" s="15">
        <v>4394.3396052099997</v>
      </c>
      <c r="T2859" s="15">
        <v>4396.3636311099999</v>
      </c>
      <c r="U2859" s="15">
        <v>4392.7523468199997</v>
      </c>
      <c r="V2859" s="15">
        <v>4390.6135927599998</v>
      </c>
      <c r="W2859" s="15">
        <v>4389.0292528999998</v>
      </c>
      <c r="X2859" s="15">
        <v>4380.9371118300005</v>
      </c>
      <c r="Y2859" s="15">
        <v>4382.0245840699999</v>
      </c>
    </row>
    <row r="2860" spans="1:25" ht="18" thickBot="1" x14ac:dyDescent="0.35">
      <c r="A2860" s="66">
        <v>21</v>
      </c>
      <c r="B2860" s="15">
        <v>4377.3997060900001</v>
      </c>
      <c r="C2860" s="15">
        <v>4376.8382434100004</v>
      </c>
      <c r="D2860" s="15">
        <v>4376.8418064699999</v>
      </c>
      <c r="E2860" s="15">
        <v>4376.9660225400003</v>
      </c>
      <c r="F2860" s="15">
        <v>4381.4617686800002</v>
      </c>
      <c r="G2860" s="15">
        <v>4380.3228966400002</v>
      </c>
      <c r="H2860" s="15">
        <v>4389.2991673100005</v>
      </c>
      <c r="I2860" s="15">
        <v>4391.59242266</v>
      </c>
      <c r="J2860" s="15">
        <v>4393.8765614000004</v>
      </c>
      <c r="K2860" s="15">
        <v>4393.9239642100001</v>
      </c>
      <c r="L2860" s="15">
        <v>4391.7918693299998</v>
      </c>
      <c r="M2860" s="15">
        <v>4391.7188922900004</v>
      </c>
      <c r="N2860" s="19">
        <v>4391.7041843400002</v>
      </c>
      <c r="O2860" s="15">
        <v>4390.0640066899996</v>
      </c>
      <c r="P2860" s="15">
        <v>4394.0420189799997</v>
      </c>
      <c r="Q2860" s="15">
        <v>4393.4653301899998</v>
      </c>
      <c r="R2860" s="15">
        <v>4389.7380744100001</v>
      </c>
      <c r="S2860" s="15">
        <v>4389.6961426799999</v>
      </c>
      <c r="T2860" s="15">
        <v>4389.6941397199998</v>
      </c>
      <c r="U2860" s="15">
        <v>4390.2974465899997</v>
      </c>
      <c r="V2860" s="15">
        <v>4390.94553412</v>
      </c>
      <c r="W2860" s="15">
        <v>4386.5862679800002</v>
      </c>
      <c r="X2860" s="15">
        <v>4382.9897037700002</v>
      </c>
      <c r="Y2860" s="15">
        <v>4381.1813308599994</v>
      </c>
    </row>
    <row r="2861" spans="1:25" ht="18" thickBot="1" x14ac:dyDescent="0.35">
      <c r="A2861" s="66">
        <v>22</v>
      </c>
      <c r="B2861" s="15">
        <v>4377.1162382399998</v>
      </c>
      <c r="C2861" s="15">
        <v>4376.8358853</v>
      </c>
      <c r="D2861" s="15">
        <v>4376.8165656800002</v>
      </c>
      <c r="E2861" s="15">
        <v>4374.2919707800002</v>
      </c>
      <c r="F2861" s="15">
        <v>4374.3024137100001</v>
      </c>
      <c r="G2861" s="15">
        <v>4376.0973135499999</v>
      </c>
      <c r="H2861" s="15">
        <v>4382.9863271200002</v>
      </c>
      <c r="I2861" s="15">
        <v>4382.82247525</v>
      </c>
      <c r="J2861" s="15">
        <v>4385.3178535899997</v>
      </c>
      <c r="K2861" s="15">
        <v>4384.8822713199997</v>
      </c>
      <c r="L2861" s="15">
        <v>4385.5863693700003</v>
      </c>
      <c r="M2861" s="15">
        <v>4385.5727228699998</v>
      </c>
      <c r="N2861" s="19">
        <v>4385.5711116499997</v>
      </c>
      <c r="O2861" s="15">
        <v>4386.6889737299998</v>
      </c>
      <c r="P2861" s="15">
        <v>4384.9772483300003</v>
      </c>
      <c r="Q2861" s="15">
        <v>4385.3470926499995</v>
      </c>
      <c r="R2861" s="15">
        <v>4385.3252913799997</v>
      </c>
      <c r="S2861" s="15">
        <v>4385.2651944500003</v>
      </c>
      <c r="T2861" s="15">
        <v>4385.2547993799999</v>
      </c>
      <c r="U2861" s="15">
        <v>4383.6275272399998</v>
      </c>
      <c r="V2861" s="15">
        <v>4384.2212234199997</v>
      </c>
      <c r="W2861" s="15">
        <v>4384.2187472599999</v>
      </c>
      <c r="X2861" s="15">
        <v>4380.0405275900002</v>
      </c>
      <c r="Y2861" s="15">
        <v>4378.81349073</v>
      </c>
    </row>
    <row r="2862" spans="1:25" ht="18" thickBot="1" x14ac:dyDescent="0.35">
      <c r="A2862" s="66">
        <v>23</v>
      </c>
      <c r="B2862" s="15">
        <v>4375.1606303799999</v>
      </c>
      <c r="C2862" s="15">
        <v>4375.6847882900001</v>
      </c>
      <c r="D2862" s="15">
        <v>4373.2506511900001</v>
      </c>
      <c r="E2862" s="15">
        <v>4372.7249517600003</v>
      </c>
      <c r="F2862" s="15">
        <v>4372.32231529</v>
      </c>
      <c r="G2862" s="15">
        <v>4374.6147766699996</v>
      </c>
      <c r="H2862" s="15">
        <v>4376.3795790799995</v>
      </c>
      <c r="I2862" s="15">
        <v>4376.1526223399997</v>
      </c>
      <c r="J2862" s="15">
        <v>4375.6351950099997</v>
      </c>
      <c r="K2862" s="15">
        <v>4380.2318630199998</v>
      </c>
      <c r="L2862" s="15">
        <v>4384.8060756499999</v>
      </c>
      <c r="M2862" s="15">
        <v>4384.8517127599998</v>
      </c>
      <c r="N2862" s="19">
        <v>4384.9103092099995</v>
      </c>
      <c r="O2862" s="15">
        <v>4386.6441950500002</v>
      </c>
      <c r="P2862" s="15">
        <v>4387.0927868199997</v>
      </c>
      <c r="Q2862" s="15">
        <v>4387.1776565600003</v>
      </c>
      <c r="R2862" s="15">
        <v>4388.6955564800001</v>
      </c>
      <c r="S2862" s="15">
        <v>4386.8772883900001</v>
      </c>
      <c r="T2862" s="15">
        <v>4386.8504725499997</v>
      </c>
      <c r="U2862" s="15">
        <v>4385.8694957899997</v>
      </c>
      <c r="V2862" s="15">
        <v>4385.9560583100001</v>
      </c>
      <c r="W2862" s="15">
        <v>4384.2640517099999</v>
      </c>
      <c r="X2862" s="15">
        <v>4380.1551059800004</v>
      </c>
      <c r="Y2862" s="15">
        <v>4376.6593314800002</v>
      </c>
    </row>
    <row r="2863" spans="1:25" ht="18" thickBot="1" x14ac:dyDescent="0.35">
      <c r="A2863" s="66">
        <v>24</v>
      </c>
      <c r="B2863" s="15">
        <v>4375.4931735499995</v>
      </c>
      <c r="C2863" s="15">
        <v>4375.4188199999999</v>
      </c>
      <c r="D2863" s="15">
        <v>4375.4219591800002</v>
      </c>
      <c r="E2863" s="15">
        <v>4374.90335495</v>
      </c>
      <c r="F2863" s="15">
        <v>4374.5824301399998</v>
      </c>
      <c r="G2863" s="15">
        <v>4375.9163080099997</v>
      </c>
      <c r="H2863" s="15">
        <v>4380.6928769000006</v>
      </c>
      <c r="I2863" s="15">
        <v>4382.9738467699999</v>
      </c>
      <c r="J2863" s="15">
        <v>4385.2851880099997</v>
      </c>
      <c r="K2863" s="15">
        <v>4385.4263872499996</v>
      </c>
      <c r="L2863" s="15">
        <v>4385.4737947100002</v>
      </c>
      <c r="M2863" s="15">
        <v>4383.8016569900001</v>
      </c>
      <c r="N2863" s="19">
        <v>4383.21461525</v>
      </c>
      <c r="O2863" s="15">
        <v>4385.4419180200002</v>
      </c>
      <c r="P2863" s="15">
        <v>4388.0457475399999</v>
      </c>
      <c r="Q2863" s="15">
        <v>4387.5136473599996</v>
      </c>
      <c r="R2863" s="15">
        <v>4388.0878854900002</v>
      </c>
      <c r="S2863" s="15">
        <v>4384.7824955100004</v>
      </c>
      <c r="T2863" s="15">
        <v>4383.4884308600003</v>
      </c>
      <c r="U2863" s="15">
        <v>4384.0219697399998</v>
      </c>
      <c r="V2863" s="15">
        <v>4383.9767304199995</v>
      </c>
      <c r="W2863" s="15">
        <v>4379.5550771400003</v>
      </c>
      <c r="X2863" s="15">
        <v>4379.9651245900004</v>
      </c>
      <c r="Y2863" s="15">
        <v>4374.22333712</v>
      </c>
    </row>
    <row r="2864" spans="1:25" ht="18" thickBot="1" x14ac:dyDescent="0.35">
      <c r="A2864" s="66">
        <v>25</v>
      </c>
      <c r="B2864" s="15">
        <v>4375.75001092</v>
      </c>
      <c r="C2864" s="15">
        <v>4376.2313472000005</v>
      </c>
      <c r="D2864" s="15">
        <v>4375.6843454999998</v>
      </c>
      <c r="E2864" s="15">
        <v>4375.1627814799995</v>
      </c>
      <c r="F2864" s="15">
        <v>4375.1686994700003</v>
      </c>
      <c r="G2864" s="15">
        <v>4375.5692145100002</v>
      </c>
      <c r="H2864" s="15">
        <v>4375.1912301800003</v>
      </c>
      <c r="I2864" s="15">
        <v>4381.8616941399996</v>
      </c>
      <c r="J2864" s="15">
        <v>4387.2550723200002</v>
      </c>
      <c r="K2864" s="15">
        <v>4389.4357461</v>
      </c>
      <c r="L2864" s="15">
        <v>4387.4031818799995</v>
      </c>
      <c r="M2864" s="15">
        <v>4387.1790563800005</v>
      </c>
      <c r="N2864" s="19">
        <v>4387.2508065800002</v>
      </c>
      <c r="O2864" s="15">
        <v>4386.0633190600001</v>
      </c>
      <c r="P2864" s="15">
        <v>4387.1984855400005</v>
      </c>
      <c r="Q2864" s="15">
        <v>4388.8932829900004</v>
      </c>
      <c r="R2864" s="15">
        <v>4389.6934564700005</v>
      </c>
      <c r="S2864" s="15">
        <v>4389.7157523000005</v>
      </c>
      <c r="T2864" s="15">
        <v>4387.6164834900001</v>
      </c>
      <c r="U2864" s="15">
        <v>4388.6338397099998</v>
      </c>
      <c r="V2864" s="15">
        <v>4388.9010047600004</v>
      </c>
      <c r="W2864" s="15">
        <v>4387.2746453700001</v>
      </c>
      <c r="X2864" s="15">
        <v>4382.7517496700002</v>
      </c>
      <c r="Y2864" s="15">
        <v>4379.2662079700003</v>
      </c>
    </row>
    <row r="2865" spans="1:25" ht="18" thickBot="1" x14ac:dyDescent="0.35">
      <c r="A2865" s="66">
        <v>26</v>
      </c>
      <c r="B2865" s="15">
        <v>4373.0613193600002</v>
      </c>
      <c r="C2865" s="15">
        <v>4373.0342237000004</v>
      </c>
      <c r="D2865" s="15">
        <v>4373.0051882500002</v>
      </c>
      <c r="E2865" s="15">
        <v>4376.0755271199996</v>
      </c>
      <c r="F2865" s="15">
        <v>4382.9551817299998</v>
      </c>
      <c r="G2865" s="15">
        <v>4383.7473042800002</v>
      </c>
      <c r="H2865" s="15">
        <v>4390.7197071800001</v>
      </c>
      <c r="I2865" s="15">
        <v>4395.1828014100001</v>
      </c>
      <c r="J2865" s="15">
        <v>4397.6238346999999</v>
      </c>
      <c r="K2865" s="15">
        <v>4397.2855794799998</v>
      </c>
      <c r="L2865" s="15">
        <v>4397.4198109500003</v>
      </c>
      <c r="M2865" s="15">
        <v>4398.0686520700001</v>
      </c>
      <c r="N2865" s="19">
        <v>4399.0363174699996</v>
      </c>
      <c r="O2865" s="15">
        <v>4400.5000073399997</v>
      </c>
      <c r="P2865" s="15">
        <v>4400.0639887400002</v>
      </c>
      <c r="Q2865" s="15">
        <v>4400.0755828299998</v>
      </c>
      <c r="R2865" s="15">
        <v>4398.64256776</v>
      </c>
      <c r="S2865" s="15">
        <v>4398.6400666</v>
      </c>
      <c r="T2865" s="15">
        <v>4395.3695398700002</v>
      </c>
      <c r="U2865" s="15">
        <v>4393.1310675699997</v>
      </c>
      <c r="V2865" s="15">
        <v>4394.0504504500004</v>
      </c>
      <c r="W2865" s="15">
        <v>4389.5780922900003</v>
      </c>
      <c r="X2865" s="15">
        <v>4383.7956360099997</v>
      </c>
      <c r="Y2865" s="15">
        <v>4376.0678010800002</v>
      </c>
    </row>
    <row r="2866" spans="1:25" ht="18" thickBot="1" x14ac:dyDescent="0.35">
      <c r="A2866" s="66">
        <v>27</v>
      </c>
      <c r="B2866" s="15">
        <v>4386.7455772399999</v>
      </c>
      <c r="C2866" s="15">
        <v>4386.5744999600001</v>
      </c>
      <c r="D2866" s="15">
        <v>4386.5648197600003</v>
      </c>
      <c r="E2866" s="15">
        <v>4385.9198165300004</v>
      </c>
      <c r="F2866" s="15">
        <v>4387.4037026799997</v>
      </c>
      <c r="G2866" s="15">
        <v>4385.5696685299999</v>
      </c>
      <c r="H2866" s="15">
        <v>4385.60736413</v>
      </c>
      <c r="I2866" s="15">
        <v>4395.9213486099998</v>
      </c>
      <c r="J2866" s="15">
        <v>4400.1712538700003</v>
      </c>
      <c r="K2866" s="15">
        <v>4402.3993880099997</v>
      </c>
      <c r="L2866" s="15">
        <v>4400.5367790800001</v>
      </c>
      <c r="M2866" s="15">
        <v>4400.4906626399998</v>
      </c>
      <c r="N2866" s="19">
        <v>4400.8581209799995</v>
      </c>
      <c r="O2866" s="15">
        <v>4402.9470819300004</v>
      </c>
      <c r="P2866" s="15">
        <v>4404.4596542199997</v>
      </c>
      <c r="Q2866" s="15">
        <v>4403.1263204699999</v>
      </c>
      <c r="R2866" s="15">
        <v>4403.0575944499997</v>
      </c>
      <c r="S2866" s="15">
        <v>4400.9796846199997</v>
      </c>
      <c r="T2866" s="15">
        <v>4401.1118484099998</v>
      </c>
      <c r="U2866" s="15">
        <v>4399.3867681600004</v>
      </c>
      <c r="V2866" s="15">
        <v>4397.5757312099995</v>
      </c>
      <c r="W2866" s="15">
        <v>4396.2058415199999</v>
      </c>
      <c r="X2866" s="15">
        <v>4390.6673977299997</v>
      </c>
      <c r="Y2866" s="15">
        <v>4389.4223604899998</v>
      </c>
    </row>
    <row r="2867" spans="1:25" ht="18" thickBot="1" x14ac:dyDescent="0.35">
      <c r="A2867" s="66">
        <v>28</v>
      </c>
      <c r="B2867" s="15">
        <v>4382.6755701299999</v>
      </c>
      <c r="C2867" s="15">
        <v>4382.5687428500005</v>
      </c>
      <c r="D2867" s="15">
        <v>4382.5598547600002</v>
      </c>
      <c r="E2867" s="15">
        <v>4382.5574126499996</v>
      </c>
      <c r="F2867" s="15">
        <v>4385.9043356800003</v>
      </c>
      <c r="G2867" s="15">
        <v>4387.2366470699999</v>
      </c>
      <c r="H2867" s="15">
        <v>4390.6618661100001</v>
      </c>
      <c r="I2867" s="15">
        <v>4393.0697873099998</v>
      </c>
      <c r="J2867" s="15">
        <v>4400.2423073</v>
      </c>
      <c r="K2867" s="15">
        <v>4400.9680030099998</v>
      </c>
      <c r="L2867" s="15">
        <v>4401.0480861300002</v>
      </c>
      <c r="M2867" s="15">
        <v>4400.8870611800003</v>
      </c>
      <c r="N2867" s="19">
        <v>4397.1891958899996</v>
      </c>
      <c r="O2867" s="15">
        <v>4399.1820390900002</v>
      </c>
      <c r="P2867" s="15">
        <v>4399.8511332099997</v>
      </c>
      <c r="Q2867" s="15">
        <v>4398.5004964399996</v>
      </c>
      <c r="R2867" s="15">
        <v>4396.8658246100003</v>
      </c>
      <c r="S2867" s="15">
        <v>4395.8873079099994</v>
      </c>
      <c r="T2867" s="15">
        <v>4395.8903667100003</v>
      </c>
      <c r="U2867" s="15">
        <v>4394.4756197500001</v>
      </c>
      <c r="V2867" s="15">
        <v>4395.4411298599998</v>
      </c>
      <c r="W2867" s="15">
        <v>4391.1565767699994</v>
      </c>
      <c r="X2867" s="15">
        <v>4390.0057042899998</v>
      </c>
      <c r="Y2867" s="15">
        <v>4386.35839158</v>
      </c>
    </row>
    <row r="2868" spans="1:25" ht="18" thickBot="1" x14ac:dyDescent="0.35">
      <c r="A2868" s="66">
        <v>29</v>
      </c>
      <c r="B2868" s="15">
        <v>4379.0329239399998</v>
      </c>
      <c r="C2868" s="15">
        <v>4378.9800727299998</v>
      </c>
      <c r="D2868" s="15">
        <v>4378.9371275399999</v>
      </c>
      <c r="E2868" s="15">
        <v>4378.38433386</v>
      </c>
      <c r="F2868" s="15">
        <v>4383.0260165</v>
      </c>
      <c r="G2868" s="15">
        <v>4385.3505555600004</v>
      </c>
      <c r="H2868" s="15">
        <v>4388.5519459699999</v>
      </c>
      <c r="I2868" s="15">
        <v>4392.6243476099999</v>
      </c>
      <c r="J2868" s="15">
        <v>4397.0142800399999</v>
      </c>
      <c r="K2868" s="15">
        <v>4397.7163223899997</v>
      </c>
      <c r="L2868" s="15">
        <v>4397.9356422399997</v>
      </c>
      <c r="M2868" s="15">
        <v>4397.8047628100003</v>
      </c>
      <c r="N2868" s="19">
        <v>4389.8910183299995</v>
      </c>
      <c r="O2868" s="15">
        <v>4389.55437222</v>
      </c>
      <c r="P2868" s="15">
        <v>4391.9968825899996</v>
      </c>
      <c r="Q2868" s="15">
        <v>4391.9946878000001</v>
      </c>
      <c r="R2868" s="15">
        <v>4392.5847289499998</v>
      </c>
      <c r="S2868" s="15">
        <v>4392.5715635199995</v>
      </c>
      <c r="T2868" s="15">
        <v>4390.4298722599997</v>
      </c>
      <c r="U2868" s="15">
        <v>4388.9652494399998</v>
      </c>
      <c r="V2868" s="15">
        <v>4386.90596336</v>
      </c>
      <c r="W2868" s="15">
        <v>4387.5538821299997</v>
      </c>
      <c r="X2868" s="15">
        <v>4383.0573584100002</v>
      </c>
      <c r="Y2868" s="15">
        <v>4382.1483208499994</v>
      </c>
    </row>
    <row r="2869" spans="1:25" ht="18" thickBot="1" x14ac:dyDescent="0.35">
      <c r="A2869" s="66">
        <v>30</v>
      </c>
      <c r="B2869" s="15">
        <v>4384.43448713</v>
      </c>
      <c r="C2869" s="15">
        <v>4377.9139165400002</v>
      </c>
      <c r="D2869" s="15">
        <v>4377.3203776600003</v>
      </c>
      <c r="E2869" s="15">
        <v>4377.2928331000003</v>
      </c>
      <c r="F2869" s="15">
        <v>4377.3151186800005</v>
      </c>
      <c r="G2869" s="15">
        <v>4376.8178548599999</v>
      </c>
      <c r="H2869" s="15">
        <v>4376.2033206799997</v>
      </c>
      <c r="I2869" s="15">
        <v>4379.0297078200001</v>
      </c>
      <c r="J2869" s="15">
        <v>4385.8491887099999</v>
      </c>
      <c r="K2869" s="15">
        <v>4388.1168112699997</v>
      </c>
      <c r="L2869" s="15">
        <v>4388.1013843399996</v>
      </c>
      <c r="M2869" s="15">
        <v>4388.0154721999997</v>
      </c>
      <c r="N2869" s="19">
        <v>4387.37877768</v>
      </c>
      <c r="O2869" s="15">
        <v>4386.4621319400003</v>
      </c>
      <c r="P2869" s="15">
        <v>4387.6663852700003</v>
      </c>
      <c r="Q2869" s="15">
        <v>4391.9503274799999</v>
      </c>
      <c r="R2869" s="15">
        <v>4391.35337273</v>
      </c>
      <c r="S2869" s="15">
        <v>4389.2095162799997</v>
      </c>
      <c r="T2869" s="15">
        <v>4390.3233198600001</v>
      </c>
      <c r="U2869" s="15">
        <v>4388.2868110700001</v>
      </c>
      <c r="V2869" s="15">
        <v>4388.9135329199999</v>
      </c>
      <c r="W2869" s="15">
        <v>4387.3181807800001</v>
      </c>
      <c r="X2869" s="15">
        <v>4385.5270004599997</v>
      </c>
      <c r="Y2869" s="15">
        <v>4381.7237229700004</v>
      </c>
    </row>
    <row r="2870" spans="1:25" ht="18" thickBot="1" x14ac:dyDescent="0.35">
      <c r="A2870" s="66">
        <v>31</v>
      </c>
      <c r="B2870" s="15">
        <v>4381.1011465399997</v>
      </c>
      <c r="C2870" s="15">
        <v>4379.52644289</v>
      </c>
      <c r="D2870" s="15">
        <v>4379.4686406599994</v>
      </c>
      <c r="E2870" s="15">
        <v>4379.4404027299997</v>
      </c>
      <c r="F2870" s="15">
        <v>4379.4292436100004</v>
      </c>
      <c r="G2870" s="15">
        <v>4378.9126030400002</v>
      </c>
      <c r="H2870" s="15">
        <v>4373.6416562100003</v>
      </c>
      <c r="I2870" s="15">
        <v>4373.6185186000002</v>
      </c>
      <c r="J2870" s="15">
        <v>4378.3417943499999</v>
      </c>
      <c r="K2870" s="15">
        <v>4383.0149634899999</v>
      </c>
      <c r="L2870" s="15">
        <v>4384.8551288799999</v>
      </c>
      <c r="M2870" s="15">
        <v>4384.2935500799995</v>
      </c>
      <c r="N2870" s="19">
        <v>4384.2762099499996</v>
      </c>
      <c r="O2870" s="15">
        <v>4383.9550555599999</v>
      </c>
      <c r="P2870" s="15">
        <v>4385.4243026499998</v>
      </c>
      <c r="Q2870" s="15">
        <v>4389.86531853</v>
      </c>
      <c r="R2870" s="15">
        <v>4387.7838474099999</v>
      </c>
      <c r="S2870" s="15">
        <v>4383.3116061199999</v>
      </c>
      <c r="T2870" s="15">
        <v>4383.8491108300004</v>
      </c>
      <c r="U2870" s="15">
        <v>4388.9388123400004</v>
      </c>
      <c r="V2870" s="15">
        <v>4389.6602251499999</v>
      </c>
      <c r="W2870" s="15">
        <v>4387.4851059399998</v>
      </c>
      <c r="X2870" s="15">
        <v>4383.4165028899997</v>
      </c>
      <c r="Y2870" s="15">
        <v>4377.7354005799998</v>
      </c>
    </row>
    <row r="2871" spans="1:25" ht="18" thickBot="1" x14ac:dyDescent="0.35"/>
    <row r="2872" spans="1:25" ht="18" thickBot="1" x14ac:dyDescent="0.35">
      <c r="A2872" s="99" t="s">
        <v>0</v>
      </c>
      <c r="B2872" s="101" t="s">
        <v>94</v>
      </c>
      <c r="C2872" s="102"/>
      <c r="D2872" s="102"/>
      <c r="E2872" s="102"/>
      <c r="F2872" s="102"/>
      <c r="G2872" s="102"/>
      <c r="H2872" s="102"/>
      <c r="I2872" s="102"/>
      <c r="J2872" s="102"/>
      <c r="K2872" s="102"/>
      <c r="L2872" s="102"/>
      <c r="M2872" s="102"/>
      <c r="N2872" s="102"/>
      <c r="O2872" s="102"/>
      <c r="P2872" s="102"/>
      <c r="Q2872" s="102"/>
      <c r="R2872" s="102"/>
      <c r="S2872" s="102"/>
      <c r="T2872" s="102"/>
      <c r="U2872" s="102"/>
      <c r="V2872" s="102"/>
      <c r="W2872" s="102"/>
      <c r="X2872" s="102"/>
      <c r="Y2872" s="103"/>
    </row>
    <row r="2873" spans="1:25" ht="33.75" thickBot="1" x14ac:dyDescent="0.35">
      <c r="A2873" s="100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99" t="s">
        <v>0</v>
      </c>
      <c r="B2906" s="101" t="s">
        <v>95</v>
      </c>
      <c r="C2906" s="102"/>
      <c r="D2906" s="102"/>
      <c r="E2906" s="102"/>
      <c r="F2906" s="102"/>
      <c r="G2906" s="102"/>
      <c r="H2906" s="102"/>
      <c r="I2906" s="102"/>
      <c r="J2906" s="102"/>
      <c r="K2906" s="102"/>
      <c r="L2906" s="102"/>
      <c r="M2906" s="102"/>
      <c r="N2906" s="102"/>
      <c r="O2906" s="102"/>
      <c r="P2906" s="102"/>
      <c r="Q2906" s="102"/>
      <c r="R2906" s="102"/>
      <c r="S2906" s="102"/>
      <c r="T2906" s="102"/>
      <c r="U2906" s="102"/>
      <c r="V2906" s="102"/>
      <c r="W2906" s="102"/>
      <c r="X2906" s="102"/>
      <c r="Y2906" s="103"/>
    </row>
    <row r="2907" spans="1:25" ht="46.5" customHeight="1" thickBot="1" x14ac:dyDescent="0.35">
      <c r="A2907" s="100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117.20944600999999</v>
      </c>
      <c r="C2908" s="15">
        <v>117.18101932</v>
      </c>
      <c r="D2908" s="15">
        <v>117.26069064000001</v>
      </c>
      <c r="E2908" s="15">
        <v>117.26027805</v>
      </c>
      <c r="F2908" s="15">
        <v>117.25885355</v>
      </c>
      <c r="G2908" s="15">
        <v>117.45344562</v>
      </c>
      <c r="H2908" s="15">
        <v>117.45492815</v>
      </c>
      <c r="I2908" s="15">
        <v>118.30625078</v>
      </c>
      <c r="J2908" s="15">
        <v>118.43073342</v>
      </c>
      <c r="K2908" s="15">
        <v>118.89307967000001</v>
      </c>
      <c r="L2908" s="15">
        <v>118.9700256</v>
      </c>
      <c r="M2908" s="15">
        <v>118.91384497999999</v>
      </c>
      <c r="N2908" s="17">
        <v>118.79153728999999</v>
      </c>
      <c r="O2908" s="18">
        <v>118.78702767</v>
      </c>
      <c r="P2908" s="18">
        <v>119.07990147</v>
      </c>
      <c r="Q2908" s="18">
        <v>119.03111572</v>
      </c>
      <c r="R2908" s="18">
        <v>118.95247634</v>
      </c>
      <c r="S2908" s="18">
        <v>118.73389011</v>
      </c>
      <c r="T2908" s="18">
        <v>118.78403217</v>
      </c>
      <c r="U2908" s="18">
        <v>118.68615131999999</v>
      </c>
      <c r="V2908" s="18">
        <v>118.25219244</v>
      </c>
      <c r="W2908" s="18">
        <v>118.24678695</v>
      </c>
      <c r="X2908" s="18">
        <v>118.00531623000001</v>
      </c>
      <c r="Y2908" s="18">
        <v>117.32194722</v>
      </c>
    </row>
    <row r="2909" spans="1:25" ht="18" thickBot="1" x14ac:dyDescent="0.35">
      <c r="A2909" s="66">
        <v>2</v>
      </c>
      <c r="B2909" s="15">
        <v>117.30375214</v>
      </c>
      <c r="C2909" s="15">
        <v>117.31108954</v>
      </c>
      <c r="D2909" s="15">
        <v>117.35412700000001</v>
      </c>
      <c r="E2909" s="15">
        <v>117.35317632</v>
      </c>
      <c r="F2909" s="15">
        <v>117.35199648</v>
      </c>
      <c r="G2909" s="15">
        <v>117.25471267</v>
      </c>
      <c r="H2909" s="15">
        <v>117.25190299</v>
      </c>
      <c r="I2909" s="15">
        <v>117.71500007</v>
      </c>
      <c r="J2909" s="15">
        <v>118.21143737</v>
      </c>
      <c r="K2909" s="15">
        <v>118.90637409</v>
      </c>
      <c r="L2909" s="15">
        <v>118.9280043</v>
      </c>
      <c r="M2909" s="15">
        <v>118.93339301</v>
      </c>
      <c r="N2909" s="19">
        <v>118.94367560000001</v>
      </c>
      <c r="O2909" s="15">
        <v>118.81714018</v>
      </c>
      <c r="P2909" s="15">
        <v>119.12313664</v>
      </c>
      <c r="Q2909" s="15">
        <v>118.72668444999999</v>
      </c>
      <c r="R2909" s="15">
        <v>118.85020566999999</v>
      </c>
      <c r="S2909" s="15">
        <v>118.63308315</v>
      </c>
      <c r="T2909" s="15">
        <v>118.41193371999999</v>
      </c>
      <c r="U2909" s="15">
        <v>118.24541832</v>
      </c>
      <c r="V2909" s="15">
        <v>117.86626586</v>
      </c>
      <c r="W2909" s="15">
        <v>117.85657517999999</v>
      </c>
      <c r="X2909" s="15">
        <v>117.62123472</v>
      </c>
      <c r="Y2909" s="15">
        <v>116.9755196</v>
      </c>
    </row>
    <row r="2910" spans="1:25" ht="18" thickBot="1" x14ac:dyDescent="0.35">
      <c r="A2910" s="66">
        <v>3</v>
      </c>
      <c r="B2910" s="15">
        <v>117.58607542999999</v>
      </c>
      <c r="C2910" s="15">
        <v>117.59699855</v>
      </c>
      <c r="D2910" s="15">
        <v>117.35970183000001</v>
      </c>
      <c r="E2910" s="15">
        <v>117.35896172</v>
      </c>
      <c r="F2910" s="15">
        <v>117.30324167000001</v>
      </c>
      <c r="G2910" s="15">
        <v>117.48005333</v>
      </c>
      <c r="H2910" s="15">
        <v>117.94459209</v>
      </c>
      <c r="I2910" s="15">
        <v>119.04246723999999</v>
      </c>
      <c r="J2910" s="15">
        <v>119.05955511000001</v>
      </c>
      <c r="K2910" s="15">
        <v>119.13340872000001</v>
      </c>
      <c r="L2910" s="15">
        <v>119.00067211</v>
      </c>
      <c r="M2910" s="15">
        <v>118.99388055</v>
      </c>
      <c r="N2910" s="19">
        <v>118.93952295</v>
      </c>
      <c r="O2910" s="15">
        <v>119.15196912</v>
      </c>
      <c r="P2910" s="15">
        <v>119.30770185999999</v>
      </c>
      <c r="Q2910" s="15">
        <v>119.04365571</v>
      </c>
      <c r="R2910" s="15">
        <v>119.04633595999999</v>
      </c>
      <c r="S2910" s="15">
        <v>118.82445654999999</v>
      </c>
      <c r="T2910" s="15">
        <v>118.82525557</v>
      </c>
      <c r="U2910" s="15">
        <v>118.6101626</v>
      </c>
      <c r="V2910" s="15">
        <v>118.49647097</v>
      </c>
      <c r="W2910" s="15">
        <v>118.71302375</v>
      </c>
      <c r="X2910" s="15">
        <v>118.26036191999999</v>
      </c>
      <c r="Y2910" s="15">
        <v>118.13605334</v>
      </c>
    </row>
    <row r="2911" spans="1:25" ht="18" thickBot="1" x14ac:dyDescent="0.35">
      <c r="A2911" s="66">
        <v>4</v>
      </c>
      <c r="B2911" s="15">
        <v>118.95302631</v>
      </c>
      <c r="C2911" s="15">
        <v>118.94364828000001</v>
      </c>
      <c r="D2911" s="15">
        <v>118.99782248</v>
      </c>
      <c r="E2911" s="15">
        <v>118.99631866999999</v>
      </c>
      <c r="F2911" s="15">
        <v>119.21826369</v>
      </c>
      <c r="G2911" s="15">
        <v>119.88428214</v>
      </c>
      <c r="H2911" s="15">
        <v>119.62797154</v>
      </c>
      <c r="I2911" s="15">
        <v>119.87091162999999</v>
      </c>
      <c r="J2911" s="15">
        <v>119.55225729</v>
      </c>
      <c r="K2911" s="15">
        <v>119.64834479</v>
      </c>
      <c r="L2911" s="15">
        <v>119.72878716</v>
      </c>
      <c r="M2911" s="15">
        <v>119.78780030999999</v>
      </c>
      <c r="N2911" s="19">
        <v>119.71015765</v>
      </c>
      <c r="O2911" s="15">
        <v>119.58458650999999</v>
      </c>
      <c r="P2911" s="15">
        <v>119.35566561</v>
      </c>
      <c r="Q2911" s="15">
        <v>119.18724301</v>
      </c>
      <c r="R2911" s="15">
        <v>119.36738772</v>
      </c>
      <c r="S2911" s="15">
        <v>119.41248609</v>
      </c>
      <c r="T2911" s="15">
        <v>119.40803664000001</v>
      </c>
      <c r="U2911" s="15">
        <v>119.38920905000001</v>
      </c>
      <c r="V2911" s="15">
        <v>119.19708322</v>
      </c>
      <c r="W2911" s="15">
        <v>119.11058256</v>
      </c>
      <c r="X2911" s="15">
        <v>118.98273152</v>
      </c>
      <c r="Y2911" s="15">
        <v>118.58680304000001</v>
      </c>
    </row>
    <row r="2912" spans="1:25" ht="18" thickBot="1" x14ac:dyDescent="0.35">
      <c r="A2912" s="66">
        <v>5</v>
      </c>
      <c r="B2912" s="15">
        <v>119.49851413</v>
      </c>
      <c r="C2912" s="15">
        <v>119.48440409</v>
      </c>
      <c r="D2912" s="15">
        <v>119.47694692</v>
      </c>
      <c r="E2912" s="15">
        <v>119.47852645</v>
      </c>
      <c r="F2912" s="15">
        <v>119.56100849000001</v>
      </c>
      <c r="G2912" s="15">
        <v>118.71423562</v>
      </c>
      <c r="H2912" s="15">
        <v>119.75885929</v>
      </c>
      <c r="I2912" s="15">
        <v>120.11441087999999</v>
      </c>
      <c r="J2912" s="15">
        <v>120.21807836000001</v>
      </c>
      <c r="K2912" s="15">
        <v>120.69608087</v>
      </c>
      <c r="L2912" s="15">
        <v>121.323385</v>
      </c>
      <c r="M2912" s="15">
        <v>121.0284085</v>
      </c>
      <c r="N2912" s="19">
        <v>121.14557130999999</v>
      </c>
      <c r="O2912" s="15">
        <v>121.27956865</v>
      </c>
      <c r="P2912" s="15">
        <v>121.23142674</v>
      </c>
      <c r="Q2912" s="15">
        <v>121.55773971000001</v>
      </c>
      <c r="R2912" s="15">
        <v>121.4360903</v>
      </c>
      <c r="S2912" s="15">
        <v>121.55301973</v>
      </c>
      <c r="T2912" s="15">
        <v>120.96066675</v>
      </c>
      <c r="U2912" s="15">
        <v>120.58741036000001</v>
      </c>
      <c r="V2912" s="15">
        <v>120.67700947</v>
      </c>
      <c r="W2912" s="15">
        <v>118.70285284000001</v>
      </c>
      <c r="X2912" s="15">
        <v>119.09343703</v>
      </c>
      <c r="Y2912" s="15">
        <v>119.20777682000001</v>
      </c>
    </row>
    <row r="2913" spans="1:25" ht="18" thickBot="1" x14ac:dyDescent="0.35">
      <c r="A2913" s="66">
        <v>6</v>
      </c>
      <c r="B2913" s="15">
        <v>120.05196414</v>
      </c>
      <c r="C2913" s="15">
        <v>120.03131813</v>
      </c>
      <c r="D2913" s="15">
        <v>120.02248933</v>
      </c>
      <c r="E2913" s="15">
        <v>119.95466884</v>
      </c>
      <c r="F2913" s="15">
        <v>119.96744468</v>
      </c>
      <c r="G2913" s="15">
        <v>119.84528578</v>
      </c>
      <c r="H2913" s="15">
        <v>119.03777215</v>
      </c>
      <c r="I2913" s="15">
        <v>119.74516488</v>
      </c>
      <c r="J2913" s="15">
        <v>119.77855554</v>
      </c>
      <c r="K2913" s="15">
        <v>120.24967057000001</v>
      </c>
      <c r="L2913" s="15">
        <v>120.50404617</v>
      </c>
      <c r="M2913" s="15">
        <v>120.27654794</v>
      </c>
      <c r="N2913" s="19">
        <v>120.05160598000001</v>
      </c>
      <c r="O2913" s="15">
        <v>120.23178632</v>
      </c>
      <c r="P2913" s="15">
        <v>120.89721876</v>
      </c>
      <c r="Q2913" s="15">
        <v>121.83545374000001</v>
      </c>
      <c r="R2913" s="15">
        <v>121.8049455</v>
      </c>
      <c r="S2913" s="15">
        <v>121.62254526</v>
      </c>
      <c r="T2913" s="15">
        <v>121.40014374</v>
      </c>
      <c r="U2913" s="15">
        <v>120.64130132</v>
      </c>
      <c r="V2913" s="15">
        <v>120.68880755000001</v>
      </c>
      <c r="W2913" s="15">
        <v>120.73322503999999</v>
      </c>
      <c r="X2913" s="15">
        <v>120.89175305000001</v>
      </c>
      <c r="Y2913" s="15">
        <v>120.6732179</v>
      </c>
    </row>
    <row r="2914" spans="1:25" ht="18" thickBot="1" x14ac:dyDescent="0.35">
      <c r="A2914" s="66">
        <v>7</v>
      </c>
      <c r="B2914" s="15">
        <v>120.77311863</v>
      </c>
      <c r="C2914" s="15">
        <v>120.74586746999999</v>
      </c>
      <c r="D2914" s="15">
        <v>120.74768455</v>
      </c>
      <c r="E2914" s="15">
        <v>120.74673558000001</v>
      </c>
      <c r="F2914" s="15">
        <v>120.68161954999999</v>
      </c>
      <c r="G2914" s="15">
        <v>120.55487191</v>
      </c>
      <c r="H2914" s="15">
        <v>120.39932724000001</v>
      </c>
      <c r="I2914" s="15">
        <v>119.35206890000001</v>
      </c>
      <c r="J2914" s="15">
        <v>119.49473510999999</v>
      </c>
      <c r="K2914" s="15">
        <v>120.57110178000001</v>
      </c>
      <c r="L2914" s="15">
        <v>120.57336574999999</v>
      </c>
      <c r="M2914" s="15">
        <v>120.62823077</v>
      </c>
      <c r="N2914" s="19">
        <v>120.05986261</v>
      </c>
      <c r="O2914" s="15">
        <v>120.60207771</v>
      </c>
      <c r="P2914" s="15">
        <v>120.75128078</v>
      </c>
      <c r="Q2914" s="15">
        <v>121.12634860999999</v>
      </c>
      <c r="R2914" s="15">
        <v>121.32466788000001</v>
      </c>
      <c r="S2914" s="15">
        <v>121.3674274</v>
      </c>
      <c r="T2914" s="15">
        <v>121.38899911</v>
      </c>
      <c r="U2914" s="15">
        <v>120.38504833</v>
      </c>
      <c r="V2914" s="15">
        <v>120.41296253</v>
      </c>
      <c r="W2914" s="15">
        <v>121.76527706</v>
      </c>
      <c r="X2914" s="15">
        <v>121.33038504</v>
      </c>
      <c r="Y2914" s="15">
        <v>120.8584437</v>
      </c>
    </row>
    <row r="2915" spans="1:25" ht="18" thickBot="1" x14ac:dyDescent="0.35">
      <c r="A2915" s="66">
        <v>8</v>
      </c>
      <c r="B2915" s="15">
        <v>119.62854947</v>
      </c>
      <c r="C2915" s="15">
        <v>119.70548452</v>
      </c>
      <c r="D2915" s="15">
        <v>119.75563</v>
      </c>
      <c r="E2915" s="15">
        <v>119.61454809</v>
      </c>
      <c r="F2915" s="15">
        <v>119.60420925</v>
      </c>
      <c r="G2915" s="15">
        <v>119.55813132999999</v>
      </c>
      <c r="H2915" s="15">
        <v>118.1461298</v>
      </c>
      <c r="I2915" s="15">
        <v>118.44279987</v>
      </c>
      <c r="J2915" s="15">
        <v>118.35037457</v>
      </c>
      <c r="K2915" s="15">
        <v>119.14335948</v>
      </c>
      <c r="L2915" s="15">
        <v>119.07950344</v>
      </c>
      <c r="M2915" s="15">
        <v>119.0101945</v>
      </c>
      <c r="N2915" s="19">
        <v>119.04906549</v>
      </c>
      <c r="O2915" s="15">
        <v>119.96949720000001</v>
      </c>
      <c r="P2915" s="15">
        <v>120.33149251</v>
      </c>
      <c r="Q2915" s="15">
        <v>120.72297005</v>
      </c>
      <c r="R2915" s="15">
        <v>120.47102119</v>
      </c>
      <c r="S2915" s="15">
        <v>119.96071937000001</v>
      </c>
      <c r="T2915" s="15">
        <v>119.48901699</v>
      </c>
      <c r="U2915" s="15">
        <v>119.55158093</v>
      </c>
      <c r="V2915" s="15">
        <v>119.61787864</v>
      </c>
      <c r="W2915" s="15">
        <v>119.74366567</v>
      </c>
      <c r="X2915" s="15">
        <v>119.92209844</v>
      </c>
      <c r="Y2915" s="15">
        <v>119.68010999000001</v>
      </c>
    </row>
    <row r="2916" spans="1:25" ht="18" thickBot="1" x14ac:dyDescent="0.35">
      <c r="A2916" s="66">
        <v>9</v>
      </c>
      <c r="B2916" s="15">
        <v>120.47919853000001</v>
      </c>
      <c r="C2916" s="15">
        <v>120.55808485</v>
      </c>
      <c r="D2916" s="15">
        <v>120.68391425</v>
      </c>
      <c r="E2916" s="15">
        <v>120.60470279</v>
      </c>
      <c r="F2916" s="15">
        <v>120.60232258000001</v>
      </c>
      <c r="G2916" s="15">
        <v>120.53715461</v>
      </c>
      <c r="H2916" s="15">
        <v>119.39756555</v>
      </c>
      <c r="I2916" s="15">
        <v>118.35357768999999</v>
      </c>
      <c r="J2916" s="15">
        <v>118.61377379</v>
      </c>
      <c r="K2916" s="15">
        <v>118.22903152000001</v>
      </c>
      <c r="L2916" s="15">
        <v>118.63580279999999</v>
      </c>
      <c r="M2916" s="15">
        <v>118.91553834</v>
      </c>
      <c r="N2916" s="19">
        <v>118.92497055</v>
      </c>
      <c r="O2916" s="15">
        <v>118.82350679</v>
      </c>
      <c r="P2916" s="15">
        <v>119.5486038</v>
      </c>
      <c r="Q2916" s="15">
        <v>120.49725780999999</v>
      </c>
      <c r="R2916" s="15">
        <v>121.42629982</v>
      </c>
      <c r="S2916" s="15">
        <v>121.41999929000001</v>
      </c>
      <c r="T2916" s="15">
        <v>121.19296970000001</v>
      </c>
      <c r="U2916" s="15">
        <v>121.00443187</v>
      </c>
      <c r="V2916" s="15">
        <v>121.00764344</v>
      </c>
      <c r="W2916" s="15">
        <v>120.80235045000001</v>
      </c>
      <c r="X2916" s="15">
        <v>120.39405409</v>
      </c>
      <c r="Y2916" s="15">
        <v>120.614881</v>
      </c>
    </row>
    <row r="2917" spans="1:25" ht="18" thickBot="1" x14ac:dyDescent="0.35">
      <c r="A2917" s="66">
        <v>10</v>
      </c>
      <c r="B2917" s="15">
        <v>120.61307219</v>
      </c>
      <c r="C2917" s="15">
        <v>120.58426806</v>
      </c>
      <c r="D2917" s="15">
        <v>120.58217505</v>
      </c>
      <c r="E2917" s="15">
        <v>120.57351684</v>
      </c>
      <c r="F2917" s="15">
        <v>120.58850602</v>
      </c>
      <c r="G2917" s="15">
        <v>120.61011556</v>
      </c>
      <c r="H2917" s="15">
        <v>119.90778478999999</v>
      </c>
      <c r="I2917" s="15">
        <v>119.6807629</v>
      </c>
      <c r="J2917" s="15">
        <v>119.80504551999999</v>
      </c>
      <c r="K2917" s="15">
        <v>119.53774596</v>
      </c>
      <c r="L2917" s="15">
        <v>119.53570005</v>
      </c>
      <c r="M2917" s="15">
        <v>119.63925734</v>
      </c>
      <c r="N2917" s="19">
        <v>119.74328665</v>
      </c>
      <c r="O2917" s="15">
        <v>119.93970355</v>
      </c>
      <c r="P2917" s="15">
        <v>120.31358354</v>
      </c>
      <c r="Q2917" s="15">
        <v>120.9970318</v>
      </c>
      <c r="R2917" s="15">
        <v>120.91769151</v>
      </c>
      <c r="S2917" s="15">
        <v>120.66284904</v>
      </c>
      <c r="T2917" s="15">
        <v>120.40829334</v>
      </c>
      <c r="U2917" s="15">
        <v>120.66790466</v>
      </c>
      <c r="V2917" s="15">
        <v>120.69493579</v>
      </c>
      <c r="W2917" s="15">
        <v>120.17569477000001</v>
      </c>
      <c r="X2917" s="15">
        <v>120.31962992</v>
      </c>
      <c r="Y2917" s="15">
        <v>120.28533691</v>
      </c>
    </row>
    <row r="2918" spans="1:25" ht="18" thickBot="1" x14ac:dyDescent="0.35">
      <c r="A2918" s="66">
        <v>11</v>
      </c>
      <c r="B2918" s="15">
        <v>120.25121729999999</v>
      </c>
      <c r="C2918" s="15">
        <v>120.38834835999999</v>
      </c>
      <c r="D2918" s="15">
        <v>120.37687572</v>
      </c>
      <c r="E2918" s="15">
        <v>120.36829736</v>
      </c>
      <c r="F2918" s="15">
        <v>120.30566475000001</v>
      </c>
      <c r="G2918" s="15">
        <v>120.33147628</v>
      </c>
      <c r="H2918" s="15">
        <v>118.99038994</v>
      </c>
      <c r="I2918" s="15">
        <v>118.76354554</v>
      </c>
      <c r="J2918" s="15">
        <v>119.24178677</v>
      </c>
      <c r="K2918" s="15">
        <v>119.05161056</v>
      </c>
      <c r="L2918" s="15">
        <v>119.0498283</v>
      </c>
      <c r="M2918" s="15">
        <v>119.17654001</v>
      </c>
      <c r="N2918" s="19">
        <v>119.24601158999999</v>
      </c>
      <c r="O2918" s="15">
        <v>119.10829483000001</v>
      </c>
      <c r="P2918" s="15">
        <v>119.54499572</v>
      </c>
      <c r="Q2918" s="15">
        <v>120.54816068</v>
      </c>
      <c r="R2918" s="15">
        <v>120.46280671</v>
      </c>
      <c r="S2918" s="15">
        <v>120.53500719</v>
      </c>
      <c r="T2918" s="15">
        <v>120.60056982</v>
      </c>
      <c r="U2918" s="15">
        <v>119.83300794</v>
      </c>
      <c r="V2918" s="15">
        <v>119.74980653</v>
      </c>
      <c r="W2918" s="15">
        <v>120.64055654000001</v>
      </c>
      <c r="X2918" s="15">
        <v>120.39073264</v>
      </c>
      <c r="Y2918" s="15">
        <v>120.35501046</v>
      </c>
    </row>
    <row r="2919" spans="1:25" ht="18" thickBot="1" x14ac:dyDescent="0.35">
      <c r="A2919" s="66">
        <v>12</v>
      </c>
      <c r="B2919" s="15">
        <v>120.19462813</v>
      </c>
      <c r="C2919" s="15">
        <v>120.33052644999999</v>
      </c>
      <c r="D2919" s="15">
        <v>120.3879518</v>
      </c>
      <c r="E2919" s="15">
        <v>120.303156</v>
      </c>
      <c r="F2919" s="15">
        <v>120.15939518</v>
      </c>
      <c r="G2919" s="15">
        <v>120.47717726</v>
      </c>
      <c r="H2919" s="15">
        <v>120.34956809000001</v>
      </c>
      <c r="I2919" s="15">
        <v>120.39232253</v>
      </c>
      <c r="J2919" s="15">
        <v>120.35877035999999</v>
      </c>
      <c r="K2919" s="15">
        <v>120.39047268</v>
      </c>
      <c r="L2919" s="15">
        <v>120.41218526</v>
      </c>
      <c r="M2919" s="15">
        <v>119.96223191</v>
      </c>
      <c r="N2919" s="19">
        <v>119.95201371</v>
      </c>
      <c r="O2919" s="15">
        <v>120.32223661</v>
      </c>
      <c r="P2919" s="15">
        <v>120.80675039</v>
      </c>
      <c r="Q2919" s="15">
        <v>121.00431426</v>
      </c>
      <c r="R2919" s="15">
        <v>121.03823116</v>
      </c>
      <c r="S2919" s="15">
        <v>121.02037984</v>
      </c>
      <c r="T2919" s="15">
        <v>120.6096178</v>
      </c>
      <c r="U2919" s="15">
        <v>120.25982117</v>
      </c>
      <c r="V2919" s="15">
        <v>119.88747646</v>
      </c>
      <c r="W2919" s="15">
        <v>120.01021115</v>
      </c>
      <c r="X2919" s="15">
        <v>120.00804865000001</v>
      </c>
      <c r="Y2919" s="15">
        <v>120.13270661</v>
      </c>
    </row>
    <row r="2920" spans="1:25" ht="18" thickBot="1" x14ac:dyDescent="0.35">
      <c r="A2920" s="66">
        <v>13</v>
      </c>
      <c r="B2920" s="15">
        <v>120.53763886999999</v>
      </c>
      <c r="C2920" s="15">
        <v>120.74433860000001</v>
      </c>
      <c r="D2920" s="15">
        <v>120.73577160000001</v>
      </c>
      <c r="E2920" s="15">
        <v>120.64904327000001</v>
      </c>
      <c r="F2920" s="15">
        <v>120.50103636999999</v>
      </c>
      <c r="G2920" s="15">
        <v>119.53739833</v>
      </c>
      <c r="H2920" s="15">
        <v>119.19073863</v>
      </c>
      <c r="I2920" s="15">
        <v>118.79682425999999</v>
      </c>
      <c r="J2920" s="15">
        <v>119.53672238</v>
      </c>
      <c r="K2920" s="15">
        <v>119.44669055999999</v>
      </c>
      <c r="L2920" s="15">
        <v>119.47258925</v>
      </c>
      <c r="M2920" s="15">
        <v>119.50894574</v>
      </c>
      <c r="N2920" s="19">
        <v>119.61014396</v>
      </c>
      <c r="O2920" s="15">
        <v>119.79319212</v>
      </c>
      <c r="P2920" s="15">
        <v>120.48652386000001</v>
      </c>
      <c r="Q2920" s="15">
        <v>120.79444305</v>
      </c>
      <c r="R2920" s="15">
        <v>120.30686351999999</v>
      </c>
      <c r="S2920" s="15">
        <v>120.15093096</v>
      </c>
      <c r="T2920" s="15">
        <v>119.85776031</v>
      </c>
      <c r="U2920" s="15">
        <v>118.78539634000001</v>
      </c>
      <c r="V2920" s="15">
        <v>118.99111729000001</v>
      </c>
      <c r="W2920" s="15">
        <v>119.53324043000001</v>
      </c>
      <c r="X2920" s="15">
        <v>120.37430605</v>
      </c>
      <c r="Y2920" s="15">
        <v>120.32635374</v>
      </c>
    </row>
    <row r="2921" spans="1:25" ht="18" thickBot="1" x14ac:dyDescent="0.35">
      <c r="A2921" s="66">
        <v>14</v>
      </c>
      <c r="B2921" s="15">
        <v>120.46614022</v>
      </c>
      <c r="C2921" s="15">
        <v>120.31194333000001</v>
      </c>
      <c r="D2921" s="15">
        <v>120.37882912000001</v>
      </c>
      <c r="E2921" s="15">
        <v>120.36981043</v>
      </c>
      <c r="F2921" s="15">
        <v>120.22845485000001</v>
      </c>
      <c r="G2921" s="15">
        <v>120.33771487</v>
      </c>
      <c r="H2921" s="15">
        <v>118.72598954</v>
      </c>
      <c r="I2921" s="15">
        <v>118.66984751</v>
      </c>
      <c r="J2921" s="15">
        <v>119.01513075</v>
      </c>
      <c r="K2921" s="15">
        <v>118.87785838000001</v>
      </c>
      <c r="L2921" s="15">
        <v>119.01100117</v>
      </c>
      <c r="M2921" s="15">
        <v>119.17724751</v>
      </c>
      <c r="N2921" s="19">
        <v>119.21510721999999</v>
      </c>
      <c r="O2921" s="15">
        <v>119.09976468000001</v>
      </c>
      <c r="P2921" s="15">
        <v>118.79428507</v>
      </c>
      <c r="Q2921" s="15">
        <v>118.48951311</v>
      </c>
      <c r="R2921" s="15">
        <v>118.52932774999999</v>
      </c>
      <c r="S2921" s="15">
        <v>119.19201137</v>
      </c>
      <c r="T2921" s="15">
        <v>119.17579284</v>
      </c>
      <c r="U2921" s="15">
        <v>119.03085536</v>
      </c>
      <c r="V2921" s="15">
        <v>119.25724458000001</v>
      </c>
      <c r="W2921" s="15">
        <v>120.54919726</v>
      </c>
      <c r="X2921" s="15">
        <v>120.51231147999999</v>
      </c>
      <c r="Y2921" s="15">
        <v>120.36925519</v>
      </c>
    </row>
    <row r="2922" spans="1:25" ht="18" thickBot="1" x14ac:dyDescent="0.35">
      <c r="A2922" s="66">
        <v>15</v>
      </c>
      <c r="B2922" s="15">
        <v>120.16148335</v>
      </c>
      <c r="C2922" s="15">
        <v>119.48994652</v>
      </c>
      <c r="D2922" s="15">
        <v>119.56270703</v>
      </c>
      <c r="E2922" s="15">
        <v>118.97714676</v>
      </c>
      <c r="F2922" s="15">
        <v>118.91919025</v>
      </c>
      <c r="G2922" s="15">
        <v>118.80292664</v>
      </c>
      <c r="H2922" s="15">
        <v>117.26039508</v>
      </c>
      <c r="I2922" s="15">
        <v>117.17076938</v>
      </c>
      <c r="J2922" s="15">
        <v>117.13586664</v>
      </c>
      <c r="K2922" s="15">
        <v>116.84603984</v>
      </c>
      <c r="L2922" s="15">
        <v>116.59831162</v>
      </c>
      <c r="M2922" s="15">
        <v>116.62213102</v>
      </c>
      <c r="N2922" s="19">
        <v>116.65534604</v>
      </c>
      <c r="O2922" s="15">
        <v>116.58775313</v>
      </c>
      <c r="P2922" s="15">
        <v>117.76900084</v>
      </c>
      <c r="Q2922" s="15">
        <v>117.52059226</v>
      </c>
      <c r="R2922" s="15">
        <v>117.46105493</v>
      </c>
      <c r="S2922" s="15">
        <v>117.51726738000001</v>
      </c>
      <c r="T2922" s="15">
        <v>117.63821015000001</v>
      </c>
      <c r="U2922" s="15">
        <v>117.71652062</v>
      </c>
      <c r="V2922" s="15">
        <v>117.76623666</v>
      </c>
      <c r="W2922" s="15">
        <v>118.40024673000001</v>
      </c>
      <c r="X2922" s="15">
        <v>119.76022491000001</v>
      </c>
      <c r="Y2922" s="15">
        <v>119.55374376</v>
      </c>
    </row>
    <row r="2923" spans="1:25" ht="18" thickBot="1" x14ac:dyDescent="0.35">
      <c r="A2923" s="66">
        <v>16</v>
      </c>
      <c r="B2923" s="15">
        <v>119.96369111</v>
      </c>
      <c r="C2923" s="15">
        <v>120.09322998</v>
      </c>
      <c r="D2923" s="15">
        <v>119.93786718</v>
      </c>
      <c r="E2923" s="15">
        <v>119.93516581</v>
      </c>
      <c r="F2923" s="15">
        <v>120.16557086</v>
      </c>
      <c r="G2923" s="15">
        <v>120.09421865</v>
      </c>
      <c r="H2923" s="15">
        <v>117.54626175</v>
      </c>
      <c r="I2923" s="15">
        <v>117.39307006999999</v>
      </c>
      <c r="J2923" s="15">
        <v>117.28821628999999</v>
      </c>
      <c r="K2923" s="15">
        <v>117.71266217</v>
      </c>
      <c r="L2923" s="15">
        <v>117.57272952</v>
      </c>
      <c r="M2923" s="15">
        <v>117.51274442</v>
      </c>
      <c r="N2923" s="19">
        <v>117.49794867999999</v>
      </c>
      <c r="O2923" s="15">
        <v>117.75594999</v>
      </c>
      <c r="P2923" s="15">
        <v>118.13623738</v>
      </c>
      <c r="Q2923" s="15">
        <v>118.53620813000001</v>
      </c>
      <c r="R2923" s="15">
        <v>119.13090526000001</v>
      </c>
      <c r="S2923" s="15">
        <v>119.14268584</v>
      </c>
      <c r="T2923" s="15">
        <v>119.25718508999999</v>
      </c>
      <c r="U2923" s="15">
        <v>119.35304105</v>
      </c>
      <c r="V2923" s="15">
        <v>119.42661144</v>
      </c>
      <c r="W2923" s="15">
        <v>120.37794072</v>
      </c>
      <c r="X2923" s="15">
        <v>119.39234063000001</v>
      </c>
      <c r="Y2923" s="15">
        <v>119.60941141000001</v>
      </c>
    </row>
    <row r="2924" spans="1:25" ht="18" thickBot="1" x14ac:dyDescent="0.35">
      <c r="A2924" s="66">
        <v>17</v>
      </c>
      <c r="B2924" s="15">
        <v>118.94286353</v>
      </c>
      <c r="C2924" s="15">
        <v>118.71047120999999</v>
      </c>
      <c r="D2924" s="15">
        <v>118.53569476</v>
      </c>
      <c r="E2924" s="15">
        <v>118.47634334999999</v>
      </c>
      <c r="F2924" s="15">
        <v>118.36222900999999</v>
      </c>
      <c r="G2924" s="15">
        <v>118.33591105000001</v>
      </c>
      <c r="H2924" s="15">
        <v>118.84494993</v>
      </c>
      <c r="I2924" s="15">
        <v>119.01737316000001</v>
      </c>
      <c r="J2924" s="15">
        <v>118.97113349999999</v>
      </c>
      <c r="K2924" s="15">
        <v>118.96092812000001</v>
      </c>
      <c r="L2924" s="15">
        <v>118.96591223999999</v>
      </c>
      <c r="M2924" s="15">
        <v>118.95452533</v>
      </c>
      <c r="N2924" s="19">
        <v>118.95163539000001</v>
      </c>
      <c r="O2924" s="15">
        <v>118.83745327</v>
      </c>
      <c r="P2924" s="15">
        <v>118.90045996000001</v>
      </c>
      <c r="Q2924" s="15">
        <v>118.69423445</v>
      </c>
      <c r="R2924" s="15">
        <v>118.65644681000001</v>
      </c>
      <c r="S2924" s="15">
        <v>118.7057392</v>
      </c>
      <c r="T2924" s="15">
        <v>118.75233718</v>
      </c>
      <c r="U2924" s="15">
        <v>118.79895116</v>
      </c>
      <c r="V2924" s="15">
        <v>118.9225131</v>
      </c>
      <c r="W2924" s="15">
        <v>118.98470011000001</v>
      </c>
      <c r="X2924" s="15">
        <v>119.13071238000001</v>
      </c>
      <c r="Y2924" s="15">
        <v>118.70296663000001</v>
      </c>
    </row>
    <row r="2925" spans="1:25" ht="18" thickBot="1" x14ac:dyDescent="0.35">
      <c r="A2925" s="66">
        <v>18</v>
      </c>
      <c r="B2925" s="15">
        <v>117.67938345</v>
      </c>
      <c r="C2925" s="15">
        <v>117.45494157</v>
      </c>
      <c r="D2925" s="15">
        <v>117.45678768000001</v>
      </c>
      <c r="E2925" s="15">
        <v>117.68854161</v>
      </c>
      <c r="F2925" s="15">
        <v>117.68442648</v>
      </c>
      <c r="G2925" s="15">
        <v>117.87005338</v>
      </c>
      <c r="H2925" s="15">
        <v>118.60112827</v>
      </c>
      <c r="I2925" s="15">
        <v>119.33703145</v>
      </c>
      <c r="J2925" s="15">
        <v>119.58022760999999</v>
      </c>
      <c r="K2925" s="15">
        <v>119.56512859</v>
      </c>
      <c r="L2925" s="15">
        <v>119.57634023999999</v>
      </c>
      <c r="M2925" s="15">
        <v>119.36554529</v>
      </c>
      <c r="N2925" s="19">
        <v>119.37865241999999</v>
      </c>
      <c r="O2925" s="15">
        <v>119.27128767000001</v>
      </c>
      <c r="P2925" s="15">
        <v>119.58833908</v>
      </c>
      <c r="Q2925" s="15">
        <v>119.53748005999999</v>
      </c>
      <c r="R2925" s="15">
        <v>119.50469368</v>
      </c>
      <c r="S2925" s="15">
        <v>119.28210227</v>
      </c>
      <c r="T2925" s="15">
        <v>119.30928113</v>
      </c>
      <c r="U2925" s="15">
        <v>119.13711668000001</v>
      </c>
      <c r="V2925" s="15">
        <v>118.97908452999999</v>
      </c>
      <c r="W2925" s="15">
        <v>118.7432098</v>
      </c>
      <c r="X2925" s="15">
        <v>118.32448628</v>
      </c>
      <c r="Y2925" s="15">
        <v>118.06384016</v>
      </c>
    </row>
    <row r="2926" spans="1:25" ht="18" thickBot="1" x14ac:dyDescent="0.35">
      <c r="A2926" s="66">
        <v>19</v>
      </c>
      <c r="B2926" s="15">
        <v>117.86580567</v>
      </c>
      <c r="C2926" s="15">
        <v>117.87498109000001</v>
      </c>
      <c r="D2926" s="15">
        <v>117.87695346</v>
      </c>
      <c r="E2926" s="15">
        <v>117.58706734</v>
      </c>
      <c r="F2926" s="15">
        <v>117.53077159</v>
      </c>
      <c r="G2926" s="15">
        <v>118.23573828000001</v>
      </c>
      <c r="H2926" s="15">
        <v>118.41300142999999</v>
      </c>
      <c r="I2926" s="15">
        <v>118.86419469000001</v>
      </c>
      <c r="J2926" s="15">
        <v>119.03283183000001</v>
      </c>
      <c r="K2926" s="15">
        <v>119.25130326</v>
      </c>
      <c r="L2926" s="15">
        <v>119.32545643</v>
      </c>
      <c r="M2926" s="15">
        <v>119.35357868</v>
      </c>
      <c r="N2926" s="19">
        <v>119.13193877</v>
      </c>
      <c r="O2926" s="15">
        <v>119.02156965</v>
      </c>
      <c r="P2926" s="15">
        <v>118.68529918</v>
      </c>
      <c r="Q2926" s="15">
        <v>118.63059221</v>
      </c>
      <c r="R2926" s="15">
        <v>118.68749459999999</v>
      </c>
      <c r="S2926" s="15">
        <v>118.68488695000001</v>
      </c>
      <c r="T2926" s="15">
        <v>118.68385515999999</v>
      </c>
      <c r="U2926" s="15">
        <v>118.47565932000001</v>
      </c>
      <c r="V2926" s="15">
        <v>118.32168541999999</v>
      </c>
      <c r="W2926" s="15">
        <v>118.37659729000001</v>
      </c>
      <c r="X2926" s="15">
        <v>118.13135746</v>
      </c>
      <c r="Y2926" s="15">
        <v>117.99789165</v>
      </c>
    </row>
    <row r="2927" spans="1:25" ht="18" thickBot="1" x14ac:dyDescent="0.35">
      <c r="A2927" s="66">
        <v>20</v>
      </c>
      <c r="B2927" s="15">
        <v>117.65373025</v>
      </c>
      <c r="C2927" s="15">
        <v>117.41771159</v>
      </c>
      <c r="D2927" s="15">
        <v>117.41629279999999</v>
      </c>
      <c r="E2927" s="15">
        <v>117.37437346</v>
      </c>
      <c r="F2927" s="15">
        <v>117.78077017</v>
      </c>
      <c r="G2927" s="15">
        <v>118.24146777</v>
      </c>
      <c r="H2927" s="15">
        <v>118.1010273</v>
      </c>
      <c r="I2927" s="15">
        <v>118.55350172999999</v>
      </c>
      <c r="J2927" s="15">
        <v>118.94858408</v>
      </c>
      <c r="K2927" s="15">
        <v>118.93651742</v>
      </c>
      <c r="L2927" s="15">
        <v>119.22380321</v>
      </c>
      <c r="M2927" s="15">
        <v>119.21748187999999</v>
      </c>
      <c r="N2927" s="19">
        <v>118.99317273</v>
      </c>
      <c r="O2927" s="15">
        <v>118.84942053</v>
      </c>
      <c r="P2927" s="15">
        <v>118.95606311</v>
      </c>
      <c r="Q2927" s="15">
        <v>118.98066408</v>
      </c>
      <c r="R2927" s="15">
        <v>119.3610941</v>
      </c>
      <c r="S2927" s="15">
        <v>119.56105829000001</v>
      </c>
      <c r="T2927" s="15">
        <v>119.76346088</v>
      </c>
      <c r="U2927" s="15">
        <v>119.40233245</v>
      </c>
      <c r="V2927" s="15">
        <v>119.18845705</v>
      </c>
      <c r="W2927" s="15">
        <v>119.03002306</v>
      </c>
      <c r="X2927" s="15">
        <v>118.22080895000001</v>
      </c>
      <c r="Y2927" s="15">
        <v>118.32955618</v>
      </c>
    </row>
    <row r="2928" spans="1:25" ht="18" thickBot="1" x14ac:dyDescent="0.35">
      <c r="A2928" s="66">
        <v>21</v>
      </c>
      <c r="B2928" s="15">
        <v>117.86706838000001</v>
      </c>
      <c r="C2928" s="15">
        <v>117.81092211000001</v>
      </c>
      <c r="D2928" s="15">
        <v>117.81127841999999</v>
      </c>
      <c r="E2928" s="15">
        <v>117.82370002</v>
      </c>
      <c r="F2928" s="15">
        <v>118.27327464</v>
      </c>
      <c r="G2928" s="15">
        <v>118.15938743</v>
      </c>
      <c r="H2928" s="15">
        <v>119.05701449999999</v>
      </c>
      <c r="I2928" s="15">
        <v>119.28634004</v>
      </c>
      <c r="J2928" s="15">
        <v>119.51475391</v>
      </c>
      <c r="K2928" s="15">
        <v>119.51949419</v>
      </c>
      <c r="L2928" s="15">
        <v>119.30628470000001</v>
      </c>
      <c r="M2928" s="15">
        <v>119.298987</v>
      </c>
      <c r="N2928" s="19">
        <v>119.2975162</v>
      </c>
      <c r="O2928" s="15">
        <v>119.13349844</v>
      </c>
      <c r="P2928" s="15">
        <v>119.53129967</v>
      </c>
      <c r="Q2928" s="15">
        <v>119.47363079</v>
      </c>
      <c r="R2928" s="15">
        <v>119.10090520999999</v>
      </c>
      <c r="S2928" s="15">
        <v>119.09671204</v>
      </c>
      <c r="T2928" s="15">
        <v>119.09651174</v>
      </c>
      <c r="U2928" s="15">
        <v>119.15684243</v>
      </c>
      <c r="V2928" s="15">
        <v>119.22165117999999</v>
      </c>
      <c r="W2928" s="15">
        <v>118.78572457</v>
      </c>
      <c r="X2928" s="15">
        <v>118.42606815000001</v>
      </c>
      <c r="Y2928" s="15">
        <v>118.24523086000001</v>
      </c>
    </row>
    <row r="2929" spans="1:25" ht="18" thickBot="1" x14ac:dyDescent="0.35">
      <c r="A2929" s="66">
        <v>22</v>
      </c>
      <c r="B2929" s="15">
        <v>117.83872159000001</v>
      </c>
      <c r="C2929" s="15">
        <v>117.8106863</v>
      </c>
      <c r="D2929" s="15">
        <v>117.80875433999999</v>
      </c>
      <c r="E2929" s="15">
        <v>117.55629485</v>
      </c>
      <c r="F2929" s="15">
        <v>117.55733914</v>
      </c>
      <c r="G2929" s="15">
        <v>117.73682913</v>
      </c>
      <c r="H2929" s="15">
        <v>118.42573048</v>
      </c>
      <c r="I2929" s="15">
        <v>118.4093453</v>
      </c>
      <c r="J2929" s="15">
        <v>118.65888313000001</v>
      </c>
      <c r="K2929" s="15">
        <v>118.6153249</v>
      </c>
      <c r="L2929" s="15">
        <v>118.68573471000001</v>
      </c>
      <c r="M2929" s="15">
        <v>118.68437006000001</v>
      </c>
      <c r="N2929" s="19">
        <v>118.68420894</v>
      </c>
      <c r="O2929" s="15">
        <v>118.79599514</v>
      </c>
      <c r="P2929" s="15">
        <v>118.6248226</v>
      </c>
      <c r="Q2929" s="15">
        <v>118.66180704</v>
      </c>
      <c r="R2929" s="15">
        <v>118.65962691</v>
      </c>
      <c r="S2929" s="15">
        <v>118.65361722</v>
      </c>
      <c r="T2929" s="15">
        <v>118.65257771</v>
      </c>
      <c r="U2929" s="15">
        <v>118.48985048999999</v>
      </c>
      <c r="V2929" s="15">
        <v>118.54922010999999</v>
      </c>
      <c r="W2929" s="15">
        <v>118.5489725</v>
      </c>
      <c r="X2929" s="15">
        <v>118.13115053</v>
      </c>
      <c r="Y2929" s="15">
        <v>118.00844684</v>
      </c>
    </row>
    <row r="2930" spans="1:25" ht="18" thickBot="1" x14ac:dyDescent="0.35">
      <c r="A2930" s="66">
        <v>23</v>
      </c>
      <c r="B2930" s="15">
        <v>117.64316081</v>
      </c>
      <c r="C2930" s="15">
        <v>117.6955766</v>
      </c>
      <c r="D2930" s="15">
        <v>117.45216289</v>
      </c>
      <c r="E2930" s="15">
        <v>117.39959295</v>
      </c>
      <c r="F2930" s="15">
        <v>117.3593293</v>
      </c>
      <c r="G2930" s="15">
        <v>117.58857544</v>
      </c>
      <c r="H2930" s="15">
        <v>117.76505568</v>
      </c>
      <c r="I2930" s="15">
        <v>117.74236000000001</v>
      </c>
      <c r="J2930" s="15">
        <v>117.69061727</v>
      </c>
      <c r="K2930" s="15">
        <v>118.15028407</v>
      </c>
      <c r="L2930" s="15">
        <v>118.60770534</v>
      </c>
      <c r="M2930" s="15">
        <v>118.61226904999999</v>
      </c>
      <c r="N2930" s="19">
        <v>118.61812869000001</v>
      </c>
      <c r="O2930" s="15">
        <v>118.79151727999999</v>
      </c>
      <c r="P2930" s="15">
        <v>118.83637645</v>
      </c>
      <c r="Q2930" s="15">
        <v>118.84486343</v>
      </c>
      <c r="R2930" s="15">
        <v>118.99665342</v>
      </c>
      <c r="S2930" s="15">
        <v>118.81482661</v>
      </c>
      <c r="T2930" s="15">
        <v>118.81214503</v>
      </c>
      <c r="U2930" s="15">
        <v>118.71404735</v>
      </c>
      <c r="V2930" s="15">
        <v>118.7227036</v>
      </c>
      <c r="W2930" s="15">
        <v>118.55350294</v>
      </c>
      <c r="X2930" s="15">
        <v>118.14260837</v>
      </c>
      <c r="Y2930" s="15">
        <v>117.79303092000001</v>
      </c>
    </row>
    <row r="2931" spans="1:25" ht="18" thickBot="1" x14ac:dyDescent="0.35">
      <c r="A2931" s="66">
        <v>24</v>
      </c>
      <c r="B2931" s="15">
        <v>117.67641513</v>
      </c>
      <c r="C2931" s="15">
        <v>117.66897977000001</v>
      </c>
      <c r="D2931" s="15">
        <v>117.66929369</v>
      </c>
      <c r="E2931" s="15">
        <v>117.61743327000001</v>
      </c>
      <c r="F2931" s="15">
        <v>117.58534078</v>
      </c>
      <c r="G2931" s="15">
        <v>117.71872857</v>
      </c>
      <c r="H2931" s="15">
        <v>118.19638546</v>
      </c>
      <c r="I2931" s="15">
        <v>118.42448245</v>
      </c>
      <c r="J2931" s="15">
        <v>118.65561657000001</v>
      </c>
      <c r="K2931" s="15">
        <v>118.6697365</v>
      </c>
      <c r="L2931" s="15">
        <v>118.67447724</v>
      </c>
      <c r="M2931" s="15">
        <v>118.50726347</v>
      </c>
      <c r="N2931" s="19">
        <v>118.4485593</v>
      </c>
      <c r="O2931" s="15">
        <v>118.67128957</v>
      </c>
      <c r="P2931" s="15">
        <v>118.93167252000001</v>
      </c>
      <c r="Q2931" s="15">
        <v>118.87846251000001</v>
      </c>
      <c r="R2931" s="15">
        <v>118.93588631999999</v>
      </c>
      <c r="S2931" s="15">
        <v>118.60534732000001</v>
      </c>
      <c r="T2931" s="15">
        <v>118.47594085999999</v>
      </c>
      <c r="U2931" s="15">
        <v>118.52929474</v>
      </c>
      <c r="V2931" s="15">
        <v>118.52477081000001</v>
      </c>
      <c r="W2931" s="15">
        <v>118.08260548</v>
      </c>
      <c r="X2931" s="15">
        <v>118.12361023</v>
      </c>
      <c r="Y2931" s="15">
        <v>117.54943148</v>
      </c>
    </row>
    <row r="2932" spans="1:25" ht="18" thickBot="1" x14ac:dyDescent="0.35">
      <c r="A2932" s="66">
        <v>25</v>
      </c>
      <c r="B2932" s="15">
        <v>117.70209886000001</v>
      </c>
      <c r="C2932" s="15">
        <v>117.75023249</v>
      </c>
      <c r="D2932" s="15">
        <v>117.69553232</v>
      </c>
      <c r="E2932" s="15">
        <v>117.64337592</v>
      </c>
      <c r="F2932" s="15">
        <v>117.64396772000001</v>
      </c>
      <c r="G2932" s="15">
        <v>117.68401922</v>
      </c>
      <c r="H2932" s="15">
        <v>117.64622079</v>
      </c>
      <c r="I2932" s="15">
        <v>118.31326718</v>
      </c>
      <c r="J2932" s="15">
        <v>118.852605</v>
      </c>
      <c r="K2932" s="15">
        <v>119.07067238</v>
      </c>
      <c r="L2932" s="15">
        <v>118.86741596</v>
      </c>
      <c r="M2932" s="15">
        <v>118.84500341</v>
      </c>
      <c r="N2932" s="19">
        <v>118.85217843</v>
      </c>
      <c r="O2932" s="15">
        <v>118.73342968</v>
      </c>
      <c r="P2932" s="15">
        <v>118.84694632</v>
      </c>
      <c r="Q2932" s="15">
        <v>119.01642606999999</v>
      </c>
      <c r="R2932" s="15">
        <v>119.09644342</v>
      </c>
      <c r="S2932" s="15">
        <v>119.09867300000001</v>
      </c>
      <c r="T2932" s="15">
        <v>118.88874611999999</v>
      </c>
      <c r="U2932" s="15">
        <v>118.99048174000001</v>
      </c>
      <c r="V2932" s="15">
        <v>119.01719825000001</v>
      </c>
      <c r="W2932" s="15">
        <v>118.85456231000001</v>
      </c>
      <c r="X2932" s="15">
        <v>118.40227274</v>
      </c>
      <c r="Y2932" s="15">
        <v>118.05371857</v>
      </c>
    </row>
    <row r="2933" spans="1:25" ht="18" thickBot="1" x14ac:dyDescent="0.35">
      <c r="A2933" s="66">
        <v>26</v>
      </c>
      <c r="B2933" s="15">
        <v>117.43322971000001</v>
      </c>
      <c r="C2933" s="15">
        <v>117.43052014</v>
      </c>
      <c r="D2933" s="15">
        <v>117.42761659999999</v>
      </c>
      <c r="E2933" s="15">
        <v>117.73465048</v>
      </c>
      <c r="F2933" s="15">
        <v>118.42261594</v>
      </c>
      <c r="G2933" s="15">
        <v>118.50182820000001</v>
      </c>
      <c r="H2933" s="15">
        <v>119.19906849</v>
      </c>
      <c r="I2933" s="15">
        <v>119.64537790999999</v>
      </c>
      <c r="J2933" s="15">
        <v>119.88948123999999</v>
      </c>
      <c r="K2933" s="15">
        <v>119.85565572</v>
      </c>
      <c r="L2933" s="15">
        <v>119.86907887</v>
      </c>
      <c r="M2933" s="15">
        <v>119.93396298</v>
      </c>
      <c r="N2933" s="19">
        <v>120.03072951999999</v>
      </c>
      <c r="O2933" s="15">
        <v>120.1770985</v>
      </c>
      <c r="P2933" s="15">
        <v>120.13349664</v>
      </c>
      <c r="Q2933" s="15">
        <v>120.13465605</v>
      </c>
      <c r="R2933" s="15">
        <v>119.99135455</v>
      </c>
      <c r="S2933" s="15">
        <v>119.99110442999999</v>
      </c>
      <c r="T2933" s="15">
        <v>119.66405176000001</v>
      </c>
      <c r="U2933" s="15">
        <v>119.44020453</v>
      </c>
      <c r="V2933" s="15">
        <v>119.53214282</v>
      </c>
      <c r="W2933" s="15">
        <v>119.084907</v>
      </c>
      <c r="X2933" s="15">
        <v>118.50666137</v>
      </c>
      <c r="Y2933" s="15">
        <v>117.73387787999999</v>
      </c>
    </row>
    <row r="2934" spans="1:25" ht="18" thickBot="1" x14ac:dyDescent="0.35">
      <c r="A2934" s="66">
        <v>27</v>
      </c>
      <c r="B2934" s="15">
        <v>118.80165549</v>
      </c>
      <c r="C2934" s="15">
        <v>118.78454777</v>
      </c>
      <c r="D2934" s="15">
        <v>118.78357975</v>
      </c>
      <c r="E2934" s="15">
        <v>118.71907942</v>
      </c>
      <c r="F2934" s="15">
        <v>118.86746804000001</v>
      </c>
      <c r="G2934" s="15">
        <v>118.68406462</v>
      </c>
      <c r="H2934" s="15">
        <v>118.68783418</v>
      </c>
      <c r="I2934" s="15">
        <v>119.71923262999999</v>
      </c>
      <c r="J2934" s="15">
        <v>120.14422316</v>
      </c>
      <c r="K2934" s="15">
        <v>120.36703657</v>
      </c>
      <c r="L2934" s="15">
        <v>120.18077568</v>
      </c>
      <c r="M2934" s="15">
        <v>120.17616403</v>
      </c>
      <c r="N2934" s="19">
        <v>120.21290987</v>
      </c>
      <c r="O2934" s="15">
        <v>120.42180596</v>
      </c>
      <c r="P2934" s="15">
        <v>120.57306319</v>
      </c>
      <c r="Q2934" s="15">
        <v>120.43972982</v>
      </c>
      <c r="R2934" s="15">
        <v>120.43285722</v>
      </c>
      <c r="S2934" s="15">
        <v>120.22506623</v>
      </c>
      <c r="T2934" s="15">
        <v>120.23828261</v>
      </c>
      <c r="U2934" s="15">
        <v>120.06577459</v>
      </c>
      <c r="V2934" s="15">
        <v>119.88467089</v>
      </c>
      <c r="W2934" s="15">
        <v>119.74768192000001</v>
      </c>
      <c r="X2934" s="15">
        <v>119.19383754</v>
      </c>
      <c r="Y2934" s="15">
        <v>119.06933382</v>
      </c>
    </row>
    <row r="2935" spans="1:25" ht="18" thickBot="1" x14ac:dyDescent="0.35">
      <c r="A2935" s="66">
        <v>28</v>
      </c>
      <c r="B2935" s="15">
        <v>118.39465478</v>
      </c>
      <c r="C2935" s="15">
        <v>118.38397206</v>
      </c>
      <c r="D2935" s="15">
        <v>118.38308325</v>
      </c>
      <c r="E2935" s="15">
        <v>118.38283903999999</v>
      </c>
      <c r="F2935" s="15">
        <v>118.71753133999999</v>
      </c>
      <c r="G2935" s="15">
        <v>118.85076248</v>
      </c>
      <c r="H2935" s="15">
        <v>119.19328437999999</v>
      </c>
      <c r="I2935" s="15">
        <v>119.4340765</v>
      </c>
      <c r="J2935" s="15">
        <v>120.15132850000001</v>
      </c>
      <c r="K2935" s="15">
        <v>120.22389807</v>
      </c>
      <c r="L2935" s="15">
        <v>120.23190638</v>
      </c>
      <c r="M2935" s="15">
        <v>120.21580389</v>
      </c>
      <c r="N2935" s="19">
        <v>119.84601736</v>
      </c>
      <c r="O2935" s="15">
        <v>120.04530167999999</v>
      </c>
      <c r="P2935" s="15">
        <v>120.11221109</v>
      </c>
      <c r="Q2935" s="15">
        <v>119.97714741</v>
      </c>
      <c r="R2935" s="15">
        <v>119.81368023</v>
      </c>
      <c r="S2935" s="15">
        <v>119.71582856000001</v>
      </c>
      <c r="T2935" s="15">
        <v>119.71613444</v>
      </c>
      <c r="U2935" s="15">
        <v>119.57465975</v>
      </c>
      <c r="V2935" s="15">
        <v>119.67121075999999</v>
      </c>
      <c r="W2935" s="15">
        <v>119.24275545</v>
      </c>
      <c r="X2935" s="15">
        <v>119.1276682</v>
      </c>
      <c r="Y2935" s="15">
        <v>118.76293693</v>
      </c>
    </row>
    <row r="2936" spans="1:25" ht="18" thickBot="1" x14ac:dyDescent="0.35">
      <c r="A2936" s="66">
        <v>29</v>
      </c>
      <c r="B2936" s="15">
        <v>118.03039016</v>
      </c>
      <c r="C2936" s="15">
        <v>118.02510504</v>
      </c>
      <c r="D2936" s="15">
        <v>118.02081052</v>
      </c>
      <c r="E2936" s="15">
        <v>117.96553116</v>
      </c>
      <c r="F2936" s="15">
        <v>118.42969942000001</v>
      </c>
      <c r="G2936" s="15">
        <v>118.66215333</v>
      </c>
      <c r="H2936" s="15">
        <v>118.98229237</v>
      </c>
      <c r="I2936" s="15">
        <v>119.38953253</v>
      </c>
      <c r="J2936" s="15">
        <v>119.82852577</v>
      </c>
      <c r="K2936" s="15">
        <v>119.89873000999999</v>
      </c>
      <c r="L2936" s="15">
        <v>119.92066199</v>
      </c>
      <c r="M2936" s="15">
        <v>119.90757404999999</v>
      </c>
      <c r="N2936" s="19">
        <v>119.1161996</v>
      </c>
      <c r="O2936" s="15">
        <v>119.08253499</v>
      </c>
      <c r="P2936" s="15">
        <v>119.32678602999999</v>
      </c>
      <c r="Q2936" s="15">
        <v>119.32656655</v>
      </c>
      <c r="R2936" s="15">
        <v>119.38557067000001</v>
      </c>
      <c r="S2936" s="15">
        <v>119.38425411999999</v>
      </c>
      <c r="T2936" s="15">
        <v>119.170085</v>
      </c>
      <c r="U2936" s="15">
        <v>119.02362271</v>
      </c>
      <c r="V2936" s="15">
        <v>118.81769411000001</v>
      </c>
      <c r="W2936" s="15">
        <v>118.88248598</v>
      </c>
      <c r="X2936" s="15">
        <v>118.43283361</v>
      </c>
      <c r="Y2936" s="15">
        <v>118.34192985999999</v>
      </c>
    </row>
    <row r="2937" spans="1:25" ht="18" thickBot="1" x14ac:dyDescent="0.35">
      <c r="A2937" s="66">
        <v>30</v>
      </c>
      <c r="B2937" s="15">
        <v>118.57054648</v>
      </c>
      <c r="C2937" s="15">
        <v>117.91848942</v>
      </c>
      <c r="D2937" s="15">
        <v>117.85913554</v>
      </c>
      <c r="E2937" s="15">
        <v>117.85638108000001</v>
      </c>
      <c r="F2937" s="15">
        <v>117.85860964</v>
      </c>
      <c r="G2937" s="15">
        <v>117.80888326</v>
      </c>
      <c r="H2937" s="15">
        <v>117.74742984</v>
      </c>
      <c r="I2937" s="15">
        <v>118.03006855</v>
      </c>
      <c r="J2937" s="15">
        <v>118.71201664</v>
      </c>
      <c r="K2937" s="15">
        <v>118.9387789</v>
      </c>
      <c r="L2937" s="15">
        <v>118.9372362</v>
      </c>
      <c r="M2937" s="15">
        <v>118.92864499</v>
      </c>
      <c r="N2937" s="19">
        <v>118.86497554</v>
      </c>
      <c r="O2937" s="15">
        <v>118.77331096</v>
      </c>
      <c r="P2937" s="15">
        <v>118.8937363</v>
      </c>
      <c r="Q2937" s="15">
        <v>119.32213052</v>
      </c>
      <c r="R2937" s="15">
        <v>119.26243504</v>
      </c>
      <c r="S2937" s="15">
        <v>119.0480494</v>
      </c>
      <c r="T2937" s="15">
        <v>119.15942975999999</v>
      </c>
      <c r="U2937" s="15">
        <v>118.95577888</v>
      </c>
      <c r="V2937" s="15">
        <v>119.01845106</v>
      </c>
      <c r="W2937" s="15">
        <v>118.85891585</v>
      </c>
      <c r="X2937" s="15">
        <v>118.67979782</v>
      </c>
      <c r="Y2937" s="15">
        <v>118.29947007</v>
      </c>
    </row>
    <row r="2938" spans="1:25" ht="18" thickBot="1" x14ac:dyDescent="0.35">
      <c r="A2938" s="66">
        <v>31</v>
      </c>
      <c r="B2938" s="15">
        <v>118.23721242000001</v>
      </c>
      <c r="C2938" s="15">
        <v>118.07974206</v>
      </c>
      <c r="D2938" s="15">
        <v>118.07396184</v>
      </c>
      <c r="E2938" s="15">
        <v>118.07113803999999</v>
      </c>
      <c r="F2938" s="15">
        <v>118.07002213</v>
      </c>
      <c r="G2938" s="15">
        <v>118.01835807000001</v>
      </c>
      <c r="H2938" s="15">
        <v>117.49126339</v>
      </c>
      <c r="I2938" s="15">
        <v>117.48894962999999</v>
      </c>
      <c r="J2938" s="15">
        <v>117.96127721000001</v>
      </c>
      <c r="K2938" s="15">
        <v>118.42859412</v>
      </c>
      <c r="L2938" s="15">
        <v>118.61261066</v>
      </c>
      <c r="M2938" s="15">
        <v>118.55645278</v>
      </c>
      <c r="N2938" s="19">
        <v>118.55471876999999</v>
      </c>
      <c r="O2938" s="15">
        <v>118.52260333</v>
      </c>
      <c r="P2938" s="15">
        <v>118.66952804</v>
      </c>
      <c r="Q2938" s="15">
        <v>119.11362962</v>
      </c>
      <c r="R2938" s="15">
        <v>118.90548251</v>
      </c>
      <c r="S2938" s="15">
        <v>118.45825838</v>
      </c>
      <c r="T2938" s="15">
        <v>118.51200885</v>
      </c>
      <c r="U2938" s="15">
        <v>119.020979</v>
      </c>
      <c r="V2938" s="15">
        <v>119.09312029</v>
      </c>
      <c r="W2938" s="15">
        <v>118.87560836</v>
      </c>
      <c r="X2938" s="15">
        <v>118.46874806</v>
      </c>
      <c r="Y2938" s="15">
        <v>117.90063782999999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99" t="s">
        <v>0</v>
      </c>
      <c r="B2940" s="101" t="s">
        <v>96</v>
      </c>
      <c r="C2940" s="102"/>
      <c r="D2940" s="102"/>
      <c r="E2940" s="102"/>
      <c r="F2940" s="102"/>
      <c r="G2940" s="102"/>
      <c r="H2940" s="102"/>
      <c r="I2940" s="102"/>
      <c r="J2940" s="102"/>
      <c r="K2940" s="102"/>
      <c r="L2940" s="102"/>
      <c r="M2940" s="102"/>
      <c r="N2940" s="102"/>
      <c r="O2940" s="102"/>
      <c r="P2940" s="102"/>
      <c r="Q2940" s="102"/>
      <c r="R2940" s="102"/>
      <c r="S2940" s="102"/>
      <c r="T2940" s="102"/>
      <c r="U2940" s="102"/>
      <c r="V2940" s="102"/>
      <c r="W2940" s="102"/>
      <c r="X2940" s="102"/>
      <c r="Y2940" s="103"/>
    </row>
    <row r="2941" spans="1:25" ht="33.75" thickBot="1" x14ac:dyDescent="0.35">
      <c r="A2941" s="100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293.02361502999997</v>
      </c>
      <c r="C2942" s="15">
        <v>292.95254831</v>
      </c>
      <c r="D2942" s="15">
        <v>293.15172661000003</v>
      </c>
      <c r="E2942" s="15">
        <v>293.15069512999997</v>
      </c>
      <c r="F2942" s="15">
        <v>293.14713389000002</v>
      </c>
      <c r="G2942" s="15">
        <v>293.63361406000001</v>
      </c>
      <c r="H2942" s="15">
        <v>293.63732038000001</v>
      </c>
      <c r="I2942" s="15">
        <v>295.76562695000001</v>
      </c>
      <c r="J2942" s="15">
        <v>296.07683355</v>
      </c>
      <c r="K2942" s="15">
        <v>297.23269916999999</v>
      </c>
      <c r="L2942" s="15">
        <v>297.42506400000002</v>
      </c>
      <c r="M2942" s="15">
        <v>297.28461245</v>
      </c>
      <c r="N2942" s="17">
        <v>296.97884321999999</v>
      </c>
      <c r="O2942" s="18">
        <v>296.96756918</v>
      </c>
      <c r="P2942" s="18">
        <v>297.69975368000001</v>
      </c>
      <c r="Q2942" s="18">
        <v>297.57778930000001</v>
      </c>
      <c r="R2942" s="18">
        <v>297.38119083999999</v>
      </c>
      <c r="S2942" s="18">
        <v>296.83472526000003</v>
      </c>
      <c r="T2942" s="18">
        <v>296.96008040999999</v>
      </c>
      <c r="U2942" s="18">
        <v>296.71537831000001</v>
      </c>
      <c r="V2942" s="18">
        <v>295.6304811</v>
      </c>
      <c r="W2942" s="18">
        <v>295.61696737</v>
      </c>
      <c r="X2942" s="18">
        <v>295.01329057999999</v>
      </c>
      <c r="Y2942" s="18">
        <v>293.30486803999997</v>
      </c>
    </row>
    <row r="2943" spans="1:25" ht="18" thickBot="1" x14ac:dyDescent="0.35">
      <c r="A2943" s="66">
        <v>2</v>
      </c>
      <c r="B2943" s="15">
        <v>293.25938034000001</v>
      </c>
      <c r="C2943" s="15">
        <v>293.27772384999997</v>
      </c>
      <c r="D2943" s="15">
        <v>293.38531750999999</v>
      </c>
      <c r="E2943" s="15">
        <v>293.38294079000002</v>
      </c>
      <c r="F2943" s="15">
        <v>293.37999121000001</v>
      </c>
      <c r="G2943" s="15">
        <v>293.13678168000001</v>
      </c>
      <c r="H2943" s="15">
        <v>293.12975747000002</v>
      </c>
      <c r="I2943" s="15">
        <v>294.28750015999998</v>
      </c>
      <c r="J2943" s="15">
        <v>295.52859343</v>
      </c>
      <c r="K2943" s="15">
        <v>297.26593523999998</v>
      </c>
      <c r="L2943" s="15">
        <v>297.32001074999999</v>
      </c>
      <c r="M2943" s="15">
        <v>297.33348252000002</v>
      </c>
      <c r="N2943" s="19">
        <v>297.35918901000002</v>
      </c>
      <c r="O2943" s="15">
        <v>297.04285045</v>
      </c>
      <c r="P2943" s="15">
        <v>297.80784160000002</v>
      </c>
      <c r="Q2943" s="15">
        <v>296.81671112999999</v>
      </c>
      <c r="R2943" s="15">
        <v>297.12551416999997</v>
      </c>
      <c r="S2943" s="15">
        <v>296.58270787999999</v>
      </c>
      <c r="T2943" s="15">
        <v>296.02983431000001</v>
      </c>
      <c r="U2943" s="15">
        <v>295.6135458</v>
      </c>
      <c r="V2943" s="15">
        <v>294.66566465</v>
      </c>
      <c r="W2943" s="15">
        <v>294.64143794</v>
      </c>
      <c r="X2943" s="15">
        <v>294.05308680000002</v>
      </c>
      <c r="Y2943" s="15">
        <v>292.43879901000003</v>
      </c>
    </row>
    <row r="2944" spans="1:25" ht="18" thickBot="1" x14ac:dyDescent="0.35">
      <c r="A2944" s="66">
        <v>3</v>
      </c>
      <c r="B2944" s="15">
        <v>293.96518857000001</v>
      </c>
      <c r="C2944" s="15">
        <v>293.99249638999999</v>
      </c>
      <c r="D2944" s="15">
        <v>293.39925456999998</v>
      </c>
      <c r="E2944" s="15">
        <v>293.39740429</v>
      </c>
      <c r="F2944" s="15">
        <v>293.25810417999998</v>
      </c>
      <c r="G2944" s="15">
        <v>293.70013332000002</v>
      </c>
      <c r="H2944" s="15">
        <v>294.86148021999998</v>
      </c>
      <c r="I2944" s="15">
        <v>297.60616808999998</v>
      </c>
      <c r="J2944" s="15">
        <v>297.64888778</v>
      </c>
      <c r="K2944" s="15">
        <v>297.83352180999998</v>
      </c>
      <c r="L2944" s="15">
        <v>297.50168027000001</v>
      </c>
      <c r="M2944" s="15">
        <v>297.48470137999999</v>
      </c>
      <c r="N2944" s="19">
        <v>297.34880736999997</v>
      </c>
      <c r="O2944" s="15">
        <v>297.87992279999997</v>
      </c>
      <c r="P2944" s="15">
        <v>298.26925464999999</v>
      </c>
      <c r="Q2944" s="15">
        <v>297.60913928999997</v>
      </c>
      <c r="R2944" s="15">
        <v>297.61583990000003</v>
      </c>
      <c r="S2944" s="15">
        <v>297.06114138999999</v>
      </c>
      <c r="T2944" s="15">
        <v>297.06313892999998</v>
      </c>
      <c r="U2944" s="15">
        <v>296.52540649000002</v>
      </c>
      <c r="V2944" s="15">
        <v>296.24117740999998</v>
      </c>
      <c r="W2944" s="15">
        <v>296.78255938000001</v>
      </c>
      <c r="X2944" s="15">
        <v>295.65090479000003</v>
      </c>
      <c r="Y2944" s="15">
        <v>295.34013334000002</v>
      </c>
    </row>
    <row r="2945" spans="1:25" ht="18" thickBot="1" x14ac:dyDescent="0.35">
      <c r="A2945" s="66">
        <v>4</v>
      </c>
      <c r="B2945" s="15">
        <v>297.38256577999999</v>
      </c>
      <c r="C2945" s="15">
        <v>297.35912071000001</v>
      </c>
      <c r="D2945" s="15">
        <v>297.49455620999998</v>
      </c>
      <c r="E2945" s="15">
        <v>297.49079668000002</v>
      </c>
      <c r="F2945" s="15">
        <v>298.04565923000001</v>
      </c>
      <c r="G2945" s="15">
        <v>299.71070536000002</v>
      </c>
      <c r="H2945" s="15">
        <v>299.06992886</v>
      </c>
      <c r="I2945" s="15">
        <v>299.67727907</v>
      </c>
      <c r="J2945" s="15">
        <v>298.88064322999998</v>
      </c>
      <c r="K2945" s="15">
        <v>299.12086197999997</v>
      </c>
      <c r="L2945" s="15">
        <v>299.3219679</v>
      </c>
      <c r="M2945" s="15">
        <v>299.46950078999998</v>
      </c>
      <c r="N2945" s="19">
        <v>299.27539410999998</v>
      </c>
      <c r="O2945" s="15">
        <v>298.96146627000002</v>
      </c>
      <c r="P2945" s="15">
        <v>298.38916402000001</v>
      </c>
      <c r="Q2945" s="15">
        <v>297.96810751999999</v>
      </c>
      <c r="R2945" s="15">
        <v>298.41846930999998</v>
      </c>
      <c r="S2945" s="15">
        <v>298.53121521999998</v>
      </c>
      <c r="T2945" s="15">
        <v>298.5200916</v>
      </c>
      <c r="U2945" s="15">
        <v>298.47302263</v>
      </c>
      <c r="V2945" s="15">
        <v>297.99270804999998</v>
      </c>
      <c r="W2945" s="15">
        <v>297.77645639999997</v>
      </c>
      <c r="X2945" s="15">
        <v>297.45682880999999</v>
      </c>
      <c r="Y2945" s="15">
        <v>296.46700759999999</v>
      </c>
    </row>
    <row r="2946" spans="1:25" ht="18" thickBot="1" x14ac:dyDescent="0.35">
      <c r="A2946" s="66">
        <v>5</v>
      </c>
      <c r="B2946" s="15">
        <v>298.74628531000002</v>
      </c>
      <c r="C2946" s="15">
        <v>298.71101023</v>
      </c>
      <c r="D2946" s="15">
        <v>298.69236728999999</v>
      </c>
      <c r="E2946" s="15">
        <v>298.69631613000001</v>
      </c>
      <c r="F2946" s="15">
        <v>298.90252122999999</v>
      </c>
      <c r="G2946" s="15">
        <v>296.78558906000001</v>
      </c>
      <c r="H2946" s="15">
        <v>299.39714822000002</v>
      </c>
      <c r="I2946" s="15">
        <v>300.28602719999998</v>
      </c>
      <c r="J2946" s="15">
        <v>300.54519590000001</v>
      </c>
      <c r="K2946" s="15">
        <v>301.74020216999998</v>
      </c>
      <c r="L2946" s="15">
        <v>303.30846251000003</v>
      </c>
      <c r="M2946" s="15">
        <v>302.57102125</v>
      </c>
      <c r="N2946" s="19">
        <v>302.86392826999997</v>
      </c>
      <c r="O2946" s="15">
        <v>303.19892163999998</v>
      </c>
      <c r="P2946" s="15">
        <v>303.07856685000002</v>
      </c>
      <c r="Q2946" s="15">
        <v>303.89434927999997</v>
      </c>
      <c r="R2946" s="15">
        <v>303.59022575</v>
      </c>
      <c r="S2946" s="15">
        <v>303.88254932000001</v>
      </c>
      <c r="T2946" s="15">
        <v>302.40166686999999</v>
      </c>
      <c r="U2946" s="15">
        <v>301.46852589000002</v>
      </c>
      <c r="V2946" s="15">
        <v>301.69252368000002</v>
      </c>
      <c r="W2946" s="15">
        <v>296.75713210999999</v>
      </c>
      <c r="X2946" s="15">
        <v>297.73359256999998</v>
      </c>
      <c r="Y2946" s="15">
        <v>298.01944205000001</v>
      </c>
    </row>
    <row r="2947" spans="1:25" ht="18" thickBot="1" x14ac:dyDescent="0.35">
      <c r="A2947" s="66">
        <v>6</v>
      </c>
      <c r="B2947" s="15">
        <v>300.12991033999998</v>
      </c>
      <c r="C2947" s="15">
        <v>300.07829533</v>
      </c>
      <c r="D2947" s="15">
        <v>300.05622332000002</v>
      </c>
      <c r="E2947" s="15">
        <v>299.88667208999999</v>
      </c>
      <c r="F2947" s="15">
        <v>299.91861170999999</v>
      </c>
      <c r="G2947" s="15">
        <v>299.61321443999998</v>
      </c>
      <c r="H2947" s="15">
        <v>297.59443038000001</v>
      </c>
      <c r="I2947" s="15">
        <v>299.36291220999999</v>
      </c>
      <c r="J2947" s="15">
        <v>299.44638884</v>
      </c>
      <c r="K2947" s="15">
        <v>300.62417642999998</v>
      </c>
      <c r="L2947" s="15">
        <v>301.26011541999998</v>
      </c>
      <c r="M2947" s="15">
        <v>300.69136983999999</v>
      </c>
      <c r="N2947" s="19">
        <v>300.12901493999999</v>
      </c>
      <c r="O2947" s="15">
        <v>300.57946580999999</v>
      </c>
      <c r="P2947" s="15">
        <v>302.24304689000002</v>
      </c>
      <c r="Q2947" s="15">
        <v>304.58863435000001</v>
      </c>
      <c r="R2947" s="15">
        <v>304.51236376000003</v>
      </c>
      <c r="S2947" s="15">
        <v>304.05636313999997</v>
      </c>
      <c r="T2947" s="15">
        <v>303.50035935</v>
      </c>
      <c r="U2947" s="15">
        <v>301.60325329</v>
      </c>
      <c r="V2947" s="15">
        <v>301.72201887</v>
      </c>
      <c r="W2947" s="15">
        <v>301.83306260000001</v>
      </c>
      <c r="X2947" s="15">
        <v>302.22938263999998</v>
      </c>
      <c r="Y2947" s="15">
        <v>301.68304475000002</v>
      </c>
    </row>
    <row r="2948" spans="1:25" ht="18" thickBot="1" x14ac:dyDescent="0.35">
      <c r="A2948" s="66">
        <v>7</v>
      </c>
      <c r="B2948" s="15">
        <v>301.93279658</v>
      </c>
      <c r="C2948" s="15">
        <v>301.86466868000002</v>
      </c>
      <c r="D2948" s="15">
        <v>301.86921137000002</v>
      </c>
      <c r="E2948" s="15">
        <v>301.86683896</v>
      </c>
      <c r="F2948" s="15">
        <v>301.70404889000002</v>
      </c>
      <c r="G2948" s="15">
        <v>301.38717978</v>
      </c>
      <c r="H2948" s="15">
        <v>300.99831810000001</v>
      </c>
      <c r="I2948" s="15">
        <v>298.38017224999999</v>
      </c>
      <c r="J2948" s="15">
        <v>298.73683776000001</v>
      </c>
      <c r="K2948" s="15">
        <v>301.42775444</v>
      </c>
      <c r="L2948" s="15">
        <v>301.43341437999999</v>
      </c>
      <c r="M2948" s="15">
        <v>301.57057692000001</v>
      </c>
      <c r="N2948" s="19">
        <v>300.14965651</v>
      </c>
      <c r="O2948" s="15">
        <v>301.50519429000002</v>
      </c>
      <c r="P2948" s="15">
        <v>301.87820196000001</v>
      </c>
      <c r="Q2948" s="15">
        <v>302.81587151999997</v>
      </c>
      <c r="R2948" s="15">
        <v>303.31166970999999</v>
      </c>
      <c r="S2948" s="15">
        <v>303.41856848999998</v>
      </c>
      <c r="T2948" s="15">
        <v>303.47249778000003</v>
      </c>
      <c r="U2948" s="15">
        <v>300.96262080999998</v>
      </c>
      <c r="V2948" s="15">
        <v>301.03240632000001</v>
      </c>
      <c r="W2948" s="15">
        <v>304.41319264999998</v>
      </c>
      <c r="X2948" s="15">
        <v>303.32596260000003</v>
      </c>
      <c r="Y2948" s="15">
        <v>302.14610924999999</v>
      </c>
    </row>
    <row r="2949" spans="1:25" ht="18" thickBot="1" x14ac:dyDescent="0.35">
      <c r="A2949" s="66">
        <v>8</v>
      </c>
      <c r="B2949" s="15">
        <v>299.07137368000002</v>
      </c>
      <c r="C2949" s="15">
        <v>299.26371130000001</v>
      </c>
      <c r="D2949" s="15">
        <v>299.38907498999998</v>
      </c>
      <c r="E2949" s="15">
        <v>299.03637024</v>
      </c>
      <c r="F2949" s="15">
        <v>299.01052313999998</v>
      </c>
      <c r="G2949" s="15">
        <v>298.89532832999998</v>
      </c>
      <c r="H2949" s="15">
        <v>295.36532449999999</v>
      </c>
      <c r="I2949" s="15">
        <v>296.10699965999999</v>
      </c>
      <c r="J2949" s="15">
        <v>295.87593643999998</v>
      </c>
      <c r="K2949" s="15">
        <v>297.85839870000001</v>
      </c>
      <c r="L2949" s="15">
        <v>297.69875860000002</v>
      </c>
      <c r="M2949" s="15">
        <v>297.52548624999997</v>
      </c>
      <c r="N2949" s="19">
        <v>297.62266371999999</v>
      </c>
      <c r="O2949" s="15">
        <v>299.92374298999999</v>
      </c>
      <c r="P2949" s="15">
        <v>300.82873126999999</v>
      </c>
      <c r="Q2949" s="15">
        <v>301.80742512</v>
      </c>
      <c r="R2949" s="15">
        <v>301.17755297999997</v>
      </c>
      <c r="S2949" s="15">
        <v>299.90179842999999</v>
      </c>
      <c r="T2949" s="15">
        <v>298.72254248000002</v>
      </c>
      <c r="U2949" s="15">
        <v>298.87895232</v>
      </c>
      <c r="V2949" s="15">
        <v>299.04469660000001</v>
      </c>
      <c r="W2949" s="15">
        <v>299.35916419</v>
      </c>
      <c r="X2949" s="15">
        <v>299.80524609000003</v>
      </c>
      <c r="Y2949" s="15">
        <v>299.20027498000002</v>
      </c>
    </row>
    <row r="2950" spans="1:25" ht="18" thickBot="1" x14ac:dyDescent="0.35">
      <c r="A2950" s="66">
        <v>9</v>
      </c>
      <c r="B2950" s="15">
        <v>301.19799633000002</v>
      </c>
      <c r="C2950" s="15">
        <v>301.39521212</v>
      </c>
      <c r="D2950" s="15">
        <v>301.70978561999999</v>
      </c>
      <c r="E2950" s="15">
        <v>301.51175698999998</v>
      </c>
      <c r="F2950" s="15">
        <v>301.50580645999997</v>
      </c>
      <c r="G2950" s="15">
        <v>301.34288651999998</v>
      </c>
      <c r="H2950" s="15">
        <v>298.49391387999998</v>
      </c>
      <c r="I2950" s="15">
        <v>295.88394423</v>
      </c>
      <c r="J2950" s="15">
        <v>296.53443448000002</v>
      </c>
      <c r="K2950" s="15">
        <v>295.57257879999997</v>
      </c>
      <c r="L2950" s="15">
        <v>296.58950700000003</v>
      </c>
      <c r="M2950" s="15">
        <v>297.28884584999997</v>
      </c>
      <c r="N2950" s="19">
        <v>297.31242637000003</v>
      </c>
      <c r="O2950" s="15">
        <v>297.05876697999997</v>
      </c>
      <c r="P2950" s="15">
        <v>298.8715095</v>
      </c>
      <c r="Q2950" s="15">
        <v>301.24314454</v>
      </c>
      <c r="R2950" s="15">
        <v>303.56574955999997</v>
      </c>
      <c r="S2950" s="15">
        <v>303.54999821000001</v>
      </c>
      <c r="T2950" s="15">
        <v>302.98242424</v>
      </c>
      <c r="U2950" s="15">
        <v>302.51107967000002</v>
      </c>
      <c r="V2950" s="15">
        <v>302.51910858999997</v>
      </c>
      <c r="W2950" s="15">
        <v>302.00587614</v>
      </c>
      <c r="X2950" s="15">
        <v>300.98513522000002</v>
      </c>
      <c r="Y2950" s="15">
        <v>301.53720250999999</v>
      </c>
    </row>
    <row r="2951" spans="1:25" ht="18" thickBot="1" x14ac:dyDescent="0.35">
      <c r="A2951" s="66">
        <v>10</v>
      </c>
      <c r="B2951" s="15">
        <v>301.53268045999999</v>
      </c>
      <c r="C2951" s="15">
        <v>301.46067015</v>
      </c>
      <c r="D2951" s="15">
        <v>301.45543762</v>
      </c>
      <c r="E2951" s="15">
        <v>301.43379209</v>
      </c>
      <c r="F2951" s="15">
        <v>301.47126505</v>
      </c>
      <c r="G2951" s="15">
        <v>301.52528890000002</v>
      </c>
      <c r="H2951" s="15">
        <v>299.76946197000001</v>
      </c>
      <c r="I2951" s="15">
        <v>299.20190725999998</v>
      </c>
      <c r="J2951" s="15">
        <v>299.51261378999999</v>
      </c>
      <c r="K2951" s="15">
        <v>298.84436489000001</v>
      </c>
      <c r="L2951" s="15">
        <v>298.83925011999997</v>
      </c>
      <c r="M2951" s="15">
        <v>299.09814335999999</v>
      </c>
      <c r="N2951" s="19">
        <v>299.35821663000002</v>
      </c>
      <c r="O2951" s="15">
        <v>299.84925887000003</v>
      </c>
      <c r="P2951" s="15">
        <v>300.78395884000003</v>
      </c>
      <c r="Q2951" s="15">
        <v>302.49257949000003</v>
      </c>
      <c r="R2951" s="15">
        <v>302.29422878000003</v>
      </c>
      <c r="S2951" s="15">
        <v>301.65712259999998</v>
      </c>
      <c r="T2951" s="15">
        <v>301.02073333999999</v>
      </c>
      <c r="U2951" s="15">
        <v>301.66976163999999</v>
      </c>
      <c r="V2951" s="15">
        <v>301.73733945999999</v>
      </c>
      <c r="W2951" s="15">
        <v>300.43923691999998</v>
      </c>
      <c r="X2951" s="15">
        <v>300.79907480000003</v>
      </c>
      <c r="Y2951" s="15">
        <v>300.71334228000001</v>
      </c>
    </row>
    <row r="2952" spans="1:25" ht="18" thickBot="1" x14ac:dyDescent="0.35">
      <c r="A2952" s="66">
        <v>11</v>
      </c>
      <c r="B2952" s="15">
        <v>300.62804325000002</v>
      </c>
      <c r="C2952" s="15">
        <v>300.97087090000002</v>
      </c>
      <c r="D2952" s="15">
        <v>300.9421893</v>
      </c>
      <c r="E2952" s="15">
        <v>300.92074339999999</v>
      </c>
      <c r="F2952" s="15">
        <v>300.76416187000001</v>
      </c>
      <c r="G2952" s="15">
        <v>300.82869070999999</v>
      </c>
      <c r="H2952" s="15">
        <v>297.47597485</v>
      </c>
      <c r="I2952" s="15">
        <v>296.90886384999999</v>
      </c>
      <c r="J2952" s="15">
        <v>298.10446694000001</v>
      </c>
      <c r="K2952" s="15">
        <v>297.62902639999999</v>
      </c>
      <c r="L2952" s="15">
        <v>297.62457074000002</v>
      </c>
      <c r="M2952" s="15">
        <v>297.94135002000002</v>
      </c>
      <c r="N2952" s="19">
        <v>298.11502896000002</v>
      </c>
      <c r="O2952" s="15">
        <v>297.77073707</v>
      </c>
      <c r="P2952" s="15">
        <v>298.86248928999998</v>
      </c>
      <c r="Q2952" s="15">
        <v>301.37040171000001</v>
      </c>
      <c r="R2952" s="15">
        <v>301.15701675999998</v>
      </c>
      <c r="S2952" s="15">
        <v>301.33751796000001</v>
      </c>
      <c r="T2952" s="15">
        <v>301.50142454000002</v>
      </c>
      <c r="U2952" s="15">
        <v>299.58251983999997</v>
      </c>
      <c r="V2952" s="15">
        <v>299.37451633000001</v>
      </c>
      <c r="W2952" s="15">
        <v>301.60139134000002</v>
      </c>
      <c r="X2952" s="15">
        <v>300.97683160000003</v>
      </c>
      <c r="Y2952" s="15">
        <v>300.88752614999999</v>
      </c>
    </row>
    <row r="2953" spans="1:25" ht="18" thickBot="1" x14ac:dyDescent="0.35">
      <c r="A2953" s="66">
        <v>12</v>
      </c>
      <c r="B2953" s="15">
        <v>300.48657033000001</v>
      </c>
      <c r="C2953" s="15">
        <v>300.82631612</v>
      </c>
      <c r="D2953" s="15">
        <v>300.96987949999999</v>
      </c>
      <c r="E2953" s="15">
        <v>300.75788999999997</v>
      </c>
      <c r="F2953" s="15">
        <v>300.39848796000001</v>
      </c>
      <c r="G2953" s="15">
        <v>301.19294314000001</v>
      </c>
      <c r="H2953" s="15">
        <v>300.87392020999999</v>
      </c>
      <c r="I2953" s="15">
        <v>300.98080630999999</v>
      </c>
      <c r="J2953" s="15">
        <v>300.89692590999999</v>
      </c>
      <c r="K2953" s="15">
        <v>300.97618170999999</v>
      </c>
      <c r="L2953" s="15">
        <v>301.03046316000001</v>
      </c>
      <c r="M2953" s="15">
        <v>299.90557977999998</v>
      </c>
      <c r="N2953" s="19">
        <v>299.88003427000001</v>
      </c>
      <c r="O2953" s="15">
        <v>300.80559151</v>
      </c>
      <c r="P2953" s="15">
        <v>302.01687598000001</v>
      </c>
      <c r="Q2953" s="15">
        <v>302.51078563999999</v>
      </c>
      <c r="R2953" s="15">
        <v>302.59557790000002</v>
      </c>
      <c r="S2953" s="15">
        <v>302.55094960999998</v>
      </c>
      <c r="T2953" s="15">
        <v>301.5240445</v>
      </c>
      <c r="U2953" s="15">
        <v>300.64955293000003</v>
      </c>
      <c r="V2953" s="15">
        <v>299.71869114999998</v>
      </c>
      <c r="W2953" s="15">
        <v>300.02552787000002</v>
      </c>
      <c r="X2953" s="15">
        <v>300.02012163000001</v>
      </c>
      <c r="Y2953" s="15">
        <v>300.33176652999998</v>
      </c>
    </row>
    <row r="2954" spans="1:25" ht="18" thickBot="1" x14ac:dyDescent="0.35">
      <c r="A2954" s="66">
        <v>13</v>
      </c>
      <c r="B2954" s="15">
        <v>301.34409718000001</v>
      </c>
      <c r="C2954" s="15">
        <v>301.86084650999999</v>
      </c>
      <c r="D2954" s="15">
        <v>301.839429</v>
      </c>
      <c r="E2954" s="15">
        <v>301.62260817999999</v>
      </c>
      <c r="F2954" s="15">
        <v>301.25259091999999</v>
      </c>
      <c r="G2954" s="15">
        <v>298.84349584</v>
      </c>
      <c r="H2954" s="15">
        <v>297.97684657999997</v>
      </c>
      <c r="I2954" s="15">
        <v>296.99206063999998</v>
      </c>
      <c r="J2954" s="15">
        <v>298.84180593999997</v>
      </c>
      <c r="K2954" s="15">
        <v>298.6167264</v>
      </c>
      <c r="L2954" s="15">
        <v>298.68147312000002</v>
      </c>
      <c r="M2954" s="15">
        <v>298.77236434999998</v>
      </c>
      <c r="N2954" s="19">
        <v>299.02535990000001</v>
      </c>
      <c r="O2954" s="15">
        <v>299.48298031000002</v>
      </c>
      <c r="P2954" s="15">
        <v>301.21630964000002</v>
      </c>
      <c r="Q2954" s="15">
        <v>301.98610761999998</v>
      </c>
      <c r="R2954" s="15">
        <v>300.76715879</v>
      </c>
      <c r="S2954" s="15">
        <v>300.37732741000002</v>
      </c>
      <c r="T2954" s="15">
        <v>299.64440078000001</v>
      </c>
      <c r="U2954" s="15">
        <v>296.96349085000003</v>
      </c>
      <c r="V2954" s="15">
        <v>297.47779322000002</v>
      </c>
      <c r="W2954" s="15">
        <v>298.83310107</v>
      </c>
      <c r="X2954" s="15">
        <v>300.93576512999999</v>
      </c>
      <c r="Y2954" s="15">
        <v>300.81588434000003</v>
      </c>
    </row>
    <row r="2955" spans="1:25" ht="18" thickBot="1" x14ac:dyDescent="0.35">
      <c r="A2955" s="66">
        <v>14</v>
      </c>
      <c r="B2955" s="15">
        <v>301.16535055000003</v>
      </c>
      <c r="C2955" s="15">
        <v>300.77985832000002</v>
      </c>
      <c r="D2955" s="15">
        <v>300.9470728</v>
      </c>
      <c r="E2955" s="15">
        <v>300.92452608000002</v>
      </c>
      <c r="F2955" s="15">
        <v>300.57113714000002</v>
      </c>
      <c r="G2955" s="15">
        <v>300.84428717999998</v>
      </c>
      <c r="H2955" s="15">
        <v>296.81497385</v>
      </c>
      <c r="I2955" s="15">
        <v>296.67461877</v>
      </c>
      <c r="J2955" s="15">
        <v>297.53782686</v>
      </c>
      <c r="K2955" s="15">
        <v>297.19464594999999</v>
      </c>
      <c r="L2955" s="15">
        <v>297.52750293000003</v>
      </c>
      <c r="M2955" s="15">
        <v>297.94311878000002</v>
      </c>
      <c r="N2955" s="19">
        <v>298.03776805000001</v>
      </c>
      <c r="O2955" s="15">
        <v>297.7494117</v>
      </c>
      <c r="P2955" s="15">
        <v>296.98571267</v>
      </c>
      <c r="Q2955" s="15">
        <v>296.22378277000001</v>
      </c>
      <c r="R2955" s="15">
        <v>296.32331936999998</v>
      </c>
      <c r="S2955" s="15">
        <v>297.98002843</v>
      </c>
      <c r="T2955" s="15">
        <v>297.93948209000001</v>
      </c>
      <c r="U2955" s="15">
        <v>297.57713840999998</v>
      </c>
      <c r="V2955" s="15">
        <v>298.14311144999999</v>
      </c>
      <c r="W2955" s="15">
        <v>301.37299314000001</v>
      </c>
      <c r="X2955" s="15">
        <v>301.28077868999998</v>
      </c>
      <c r="Y2955" s="15">
        <v>300.92313797000003</v>
      </c>
    </row>
    <row r="2956" spans="1:25" ht="18" thickBot="1" x14ac:dyDescent="0.35">
      <c r="A2956" s="66">
        <v>15</v>
      </c>
      <c r="B2956" s="15">
        <v>300.40370838000001</v>
      </c>
      <c r="C2956" s="15">
        <v>298.72486629000002</v>
      </c>
      <c r="D2956" s="15">
        <v>298.90676758000001</v>
      </c>
      <c r="E2956" s="15">
        <v>297.44286690000001</v>
      </c>
      <c r="F2956" s="15">
        <v>297.29797561999999</v>
      </c>
      <c r="G2956" s="15">
        <v>297.00731659000002</v>
      </c>
      <c r="H2956" s="15">
        <v>293.15098769000002</v>
      </c>
      <c r="I2956" s="15">
        <v>292.92692345</v>
      </c>
      <c r="J2956" s="15">
        <v>292.83966658999998</v>
      </c>
      <c r="K2956" s="15">
        <v>292.11509959</v>
      </c>
      <c r="L2956" s="15">
        <v>291.49577905000001</v>
      </c>
      <c r="M2956" s="15">
        <v>291.55532756000002</v>
      </c>
      <c r="N2956" s="19">
        <v>291.63836508999998</v>
      </c>
      <c r="O2956" s="15">
        <v>291.46938282000002</v>
      </c>
      <c r="P2956" s="15">
        <v>294.42250209000002</v>
      </c>
      <c r="Q2956" s="15">
        <v>293.80148065999998</v>
      </c>
      <c r="R2956" s="15">
        <v>293.65263733</v>
      </c>
      <c r="S2956" s="15">
        <v>293.79316843999999</v>
      </c>
      <c r="T2956" s="15">
        <v>294.09552538000003</v>
      </c>
      <c r="U2956" s="15">
        <v>294.29130156000002</v>
      </c>
      <c r="V2956" s="15">
        <v>294.41559165000001</v>
      </c>
      <c r="W2956" s="15">
        <v>296.00061684000002</v>
      </c>
      <c r="X2956" s="15">
        <v>299.40056227000002</v>
      </c>
      <c r="Y2956" s="15">
        <v>298.88435939999999</v>
      </c>
    </row>
    <row r="2957" spans="1:25" ht="18" thickBot="1" x14ac:dyDescent="0.35">
      <c r="A2957" s="66">
        <v>16</v>
      </c>
      <c r="B2957" s="15">
        <v>299.90922776999997</v>
      </c>
      <c r="C2957" s="15">
        <v>300.23307493999999</v>
      </c>
      <c r="D2957" s="15">
        <v>299.84466794999997</v>
      </c>
      <c r="E2957" s="15">
        <v>299.83791452999998</v>
      </c>
      <c r="F2957" s="15">
        <v>300.41392715000001</v>
      </c>
      <c r="G2957" s="15">
        <v>300.23554662999999</v>
      </c>
      <c r="H2957" s="15">
        <v>293.86565436000001</v>
      </c>
      <c r="I2957" s="15">
        <v>293.48267518</v>
      </c>
      <c r="J2957" s="15">
        <v>293.22054072999998</v>
      </c>
      <c r="K2957" s="15">
        <v>294.28165540999998</v>
      </c>
      <c r="L2957" s="15">
        <v>293.93182379000001</v>
      </c>
      <c r="M2957" s="15">
        <v>293.78186104999997</v>
      </c>
      <c r="N2957" s="19">
        <v>293.74487169999998</v>
      </c>
      <c r="O2957" s="15">
        <v>294.38987496999999</v>
      </c>
      <c r="P2957" s="15">
        <v>295.34059344999997</v>
      </c>
      <c r="Q2957" s="15">
        <v>296.34052034000001</v>
      </c>
      <c r="R2957" s="15">
        <v>297.82726315000002</v>
      </c>
      <c r="S2957" s="15">
        <v>297.85671460999998</v>
      </c>
      <c r="T2957" s="15">
        <v>298.14296273000002</v>
      </c>
      <c r="U2957" s="15">
        <v>298.38260263000001</v>
      </c>
      <c r="V2957" s="15">
        <v>298.56652860999998</v>
      </c>
      <c r="W2957" s="15">
        <v>300.94485180999999</v>
      </c>
      <c r="X2957" s="15">
        <v>298.48085157000003</v>
      </c>
      <c r="Y2957" s="15">
        <v>299.02352853000002</v>
      </c>
    </row>
    <row r="2958" spans="1:25" ht="18" thickBot="1" x14ac:dyDescent="0.35">
      <c r="A2958" s="66">
        <v>17</v>
      </c>
      <c r="B2958" s="15">
        <v>297.35715882</v>
      </c>
      <c r="C2958" s="15">
        <v>296.77617801999997</v>
      </c>
      <c r="D2958" s="15">
        <v>296.33923689</v>
      </c>
      <c r="E2958" s="15">
        <v>296.19085838000001</v>
      </c>
      <c r="F2958" s="15">
        <v>295.90557252000002</v>
      </c>
      <c r="G2958" s="15">
        <v>295.83977763000001</v>
      </c>
      <c r="H2958" s="15">
        <v>297.11237483000002</v>
      </c>
      <c r="I2958" s="15">
        <v>297.54343290999998</v>
      </c>
      <c r="J2958" s="15">
        <v>297.42783374999999</v>
      </c>
      <c r="K2958" s="15">
        <v>297.40232029999999</v>
      </c>
      <c r="L2958" s="15">
        <v>297.41478059999997</v>
      </c>
      <c r="M2958" s="15">
        <v>297.38631333000001</v>
      </c>
      <c r="N2958" s="19">
        <v>297.37908849000002</v>
      </c>
      <c r="O2958" s="15">
        <v>297.09363317999998</v>
      </c>
      <c r="P2958" s="15">
        <v>297.25114989999997</v>
      </c>
      <c r="Q2958" s="15">
        <v>296.73558613</v>
      </c>
      <c r="R2958" s="15">
        <v>296.64111702000002</v>
      </c>
      <c r="S2958" s="15">
        <v>296.76434798999998</v>
      </c>
      <c r="T2958" s="15">
        <v>296.88084293999998</v>
      </c>
      <c r="U2958" s="15">
        <v>296.99737789</v>
      </c>
      <c r="V2958" s="15">
        <v>297.30628273999997</v>
      </c>
      <c r="W2958" s="15">
        <v>297.46175025999997</v>
      </c>
      <c r="X2958" s="15">
        <v>297.82678095</v>
      </c>
      <c r="Y2958" s="15">
        <v>296.75741656999998</v>
      </c>
    </row>
    <row r="2959" spans="1:25" ht="18" thickBot="1" x14ac:dyDescent="0.35">
      <c r="A2959" s="66">
        <v>18</v>
      </c>
      <c r="B2959" s="15">
        <v>294.19845864000001</v>
      </c>
      <c r="C2959" s="15">
        <v>293.63735393000002</v>
      </c>
      <c r="D2959" s="15">
        <v>293.64196919</v>
      </c>
      <c r="E2959" s="15">
        <v>294.22135401999998</v>
      </c>
      <c r="F2959" s="15">
        <v>294.21106619</v>
      </c>
      <c r="G2959" s="15">
        <v>294.67513344000002</v>
      </c>
      <c r="H2959" s="15">
        <v>296.50282067000001</v>
      </c>
      <c r="I2959" s="15">
        <v>298.34257862999999</v>
      </c>
      <c r="J2959" s="15">
        <v>298.95056901999999</v>
      </c>
      <c r="K2959" s="15">
        <v>298.91282147999999</v>
      </c>
      <c r="L2959" s="15">
        <v>298.94085059999998</v>
      </c>
      <c r="M2959" s="15">
        <v>298.41386322</v>
      </c>
      <c r="N2959" s="19">
        <v>298.44663105000001</v>
      </c>
      <c r="O2959" s="15">
        <v>298.17821917999999</v>
      </c>
      <c r="P2959" s="15">
        <v>298.97084769999998</v>
      </c>
      <c r="Q2959" s="15">
        <v>298.84370016000003</v>
      </c>
      <c r="R2959" s="15">
        <v>298.76173419999998</v>
      </c>
      <c r="S2959" s="15">
        <v>298.20525567999999</v>
      </c>
      <c r="T2959" s="15">
        <v>298.27320283</v>
      </c>
      <c r="U2959" s="15">
        <v>297.84279170000002</v>
      </c>
      <c r="V2959" s="15">
        <v>297.44771133</v>
      </c>
      <c r="W2959" s="15">
        <v>296.85802448999999</v>
      </c>
      <c r="X2959" s="15">
        <v>295.81121571</v>
      </c>
      <c r="Y2959" s="15">
        <v>295.15960039999999</v>
      </c>
    </row>
    <row r="2960" spans="1:25" ht="18" thickBot="1" x14ac:dyDescent="0.35">
      <c r="A2960" s="66">
        <v>19</v>
      </c>
      <c r="B2960" s="15">
        <v>294.66451418999998</v>
      </c>
      <c r="C2960" s="15">
        <v>294.68745272000001</v>
      </c>
      <c r="D2960" s="15">
        <v>294.69238364</v>
      </c>
      <c r="E2960" s="15">
        <v>293.96766835</v>
      </c>
      <c r="F2960" s="15">
        <v>293.82692896999998</v>
      </c>
      <c r="G2960" s="15">
        <v>295.58934570999998</v>
      </c>
      <c r="H2960" s="15">
        <v>296.03250357000002</v>
      </c>
      <c r="I2960" s="15">
        <v>297.16048673</v>
      </c>
      <c r="J2960" s="15">
        <v>297.58207956000001</v>
      </c>
      <c r="K2960" s="15">
        <v>298.12825815000002</v>
      </c>
      <c r="L2960" s="15">
        <v>298.31364106000001</v>
      </c>
      <c r="M2960" s="15">
        <v>298.38394669000002</v>
      </c>
      <c r="N2960" s="19">
        <v>297.82984693999998</v>
      </c>
      <c r="O2960" s="15">
        <v>297.55392412999998</v>
      </c>
      <c r="P2960" s="15">
        <v>296.71324794999998</v>
      </c>
      <c r="Q2960" s="15">
        <v>296.57648053000003</v>
      </c>
      <c r="R2960" s="15">
        <v>296.71873650999999</v>
      </c>
      <c r="S2960" s="15">
        <v>296.71221738000003</v>
      </c>
      <c r="T2960" s="15">
        <v>296.70963790000002</v>
      </c>
      <c r="U2960" s="15">
        <v>296.1891483</v>
      </c>
      <c r="V2960" s="15">
        <v>295.80421354999999</v>
      </c>
      <c r="W2960" s="15">
        <v>295.94149321999998</v>
      </c>
      <c r="X2960" s="15">
        <v>295.32839365000001</v>
      </c>
      <c r="Y2960" s="15">
        <v>294.99472911999999</v>
      </c>
    </row>
    <row r="2961" spans="1:25" ht="18" thickBot="1" x14ac:dyDescent="0.35">
      <c r="A2961" s="66">
        <v>20</v>
      </c>
      <c r="B2961" s="15">
        <v>294.13432563999999</v>
      </c>
      <c r="C2961" s="15">
        <v>293.54427898</v>
      </c>
      <c r="D2961" s="15">
        <v>293.54073201</v>
      </c>
      <c r="E2961" s="15">
        <v>293.43593363999997</v>
      </c>
      <c r="F2961" s="15">
        <v>294.45192543000002</v>
      </c>
      <c r="G2961" s="15">
        <v>295.60366942000002</v>
      </c>
      <c r="H2961" s="15">
        <v>295.25256825000002</v>
      </c>
      <c r="I2961" s="15">
        <v>296.38375432999999</v>
      </c>
      <c r="J2961" s="15">
        <v>297.3714602</v>
      </c>
      <c r="K2961" s="15">
        <v>297.34129356</v>
      </c>
      <c r="L2961" s="15">
        <v>298.05950804000003</v>
      </c>
      <c r="M2961" s="15">
        <v>298.04370470999999</v>
      </c>
      <c r="N2961" s="19">
        <v>297.48293182999998</v>
      </c>
      <c r="O2961" s="15">
        <v>297.12355131999999</v>
      </c>
      <c r="P2961" s="15">
        <v>297.39015777999998</v>
      </c>
      <c r="Q2961" s="15">
        <v>297.45166019999999</v>
      </c>
      <c r="R2961" s="15">
        <v>298.40273524999998</v>
      </c>
      <c r="S2961" s="15">
        <v>298.90264573000002</v>
      </c>
      <c r="T2961" s="15">
        <v>299.40865220000001</v>
      </c>
      <c r="U2961" s="15">
        <v>298.50583112999999</v>
      </c>
      <c r="V2961" s="15">
        <v>297.97114262000002</v>
      </c>
      <c r="W2961" s="15">
        <v>297.57505765000002</v>
      </c>
      <c r="X2961" s="15">
        <v>295.55202237999998</v>
      </c>
      <c r="Y2961" s="15">
        <v>295.82389044000001</v>
      </c>
    </row>
    <row r="2962" spans="1:25" ht="18" thickBot="1" x14ac:dyDescent="0.35">
      <c r="A2962" s="66">
        <v>21</v>
      </c>
      <c r="B2962" s="15">
        <v>294.66767095</v>
      </c>
      <c r="C2962" s="15">
        <v>294.52730528000001</v>
      </c>
      <c r="D2962" s="15">
        <v>294.52819604000001</v>
      </c>
      <c r="E2962" s="15">
        <v>294.55925006000001</v>
      </c>
      <c r="F2962" s="15">
        <v>295.6831866</v>
      </c>
      <c r="G2962" s="15">
        <v>295.39846858999999</v>
      </c>
      <c r="H2962" s="15">
        <v>297.64253624999998</v>
      </c>
      <c r="I2962" s="15">
        <v>298.21585009</v>
      </c>
      <c r="J2962" s="15">
        <v>298.78688477999998</v>
      </c>
      <c r="K2962" s="15">
        <v>298.79873548</v>
      </c>
      <c r="L2962" s="15">
        <v>298.26571175999999</v>
      </c>
      <c r="M2962" s="15">
        <v>298.24746750000003</v>
      </c>
      <c r="N2962" s="19">
        <v>298.24379051</v>
      </c>
      <c r="O2962" s="15">
        <v>297.83374609999998</v>
      </c>
      <c r="P2962" s="15">
        <v>298.82824916999999</v>
      </c>
      <c r="Q2962" s="15">
        <v>298.68407696999998</v>
      </c>
      <c r="R2962" s="15">
        <v>297.75226302999999</v>
      </c>
      <c r="S2962" s="15">
        <v>297.74178010000003</v>
      </c>
      <c r="T2962" s="15">
        <v>297.74127936000002</v>
      </c>
      <c r="U2962" s="15">
        <v>297.89210607000001</v>
      </c>
      <c r="V2962" s="15">
        <v>298.05412796000002</v>
      </c>
      <c r="W2962" s="15">
        <v>296.96431142</v>
      </c>
      <c r="X2962" s="15">
        <v>296.06517036999998</v>
      </c>
      <c r="Y2962" s="15">
        <v>295.61307713999997</v>
      </c>
    </row>
    <row r="2963" spans="1:25" ht="18" thickBot="1" x14ac:dyDescent="0.35">
      <c r="A2963" s="66">
        <v>22</v>
      </c>
      <c r="B2963" s="15">
        <v>294.59680399000001</v>
      </c>
      <c r="C2963" s="15">
        <v>294.52671574999999</v>
      </c>
      <c r="D2963" s="15">
        <v>294.52188584999999</v>
      </c>
      <c r="E2963" s="15">
        <v>293.89073711999998</v>
      </c>
      <c r="F2963" s="15">
        <v>293.89334785</v>
      </c>
      <c r="G2963" s="15">
        <v>294.34207280999999</v>
      </c>
      <c r="H2963" s="15">
        <v>296.06432620999999</v>
      </c>
      <c r="I2963" s="15">
        <v>296.02336323999998</v>
      </c>
      <c r="J2963" s="15">
        <v>296.64720782000001</v>
      </c>
      <c r="K2963" s="15">
        <v>296.53831226</v>
      </c>
      <c r="L2963" s="15">
        <v>296.71433676999999</v>
      </c>
      <c r="M2963" s="15">
        <v>296.71092513999997</v>
      </c>
      <c r="N2963" s="19">
        <v>296.71052234000001</v>
      </c>
      <c r="O2963" s="15">
        <v>296.98998785999999</v>
      </c>
      <c r="P2963" s="15">
        <v>296.56205650999999</v>
      </c>
      <c r="Q2963" s="15">
        <v>296.65451759000001</v>
      </c>
      <c r="R2963" s="15">
        <v>296.64906726999999</v>
      </c>
      <c r="S2963" s="15">
        <v>296.63404303999999</v>
      </c>
      <c r="T2963" s="15">
        <v>296.63144426999997</v>
      </c>
      <c r="U2963" s="15">
        <v>296.22462624000002</v>
      </c>
      <c r="V2963" s="15">
        <v>296.37305027999997</v>
      </c>
      <c r="W2963" s="15">
        <v>296.37243124000003</v>
      </c>
      <c r="X2963" s="15">
        <v>295.32787631999997</v>
      </c>
      <c r="Y2963" s="15">
        <v>295.02111710999998</v>
      </c>
    </row>
    <row r="2964" spans="1:25" ht="18" thickBot="1" x14ac:dyDescent="0.35">
      <c r="A2964" s="66">
        <v>23</v>
      </c>
      <c r="B2964" s="15">
        <v>294.10790201999998</v>
      </c>
      <c r="C2964" s="15">
        <v>294.23894150000001</v>
      </c>
      <c r="D2964" s="15">
        <v>293.63040722</v>
      </c>
      <c r="E2964" s="15">
        <v>293.49898237000002</v>
      </c>
      <c r="F2964" s="15">
        <v>293.39832324999998</v>
      </c>
      <c r="G2964" s="15">
        <v>293.97143858999999</v>
      </c>
      <c r="H2964" s="15">
        <v>294.4126392</v>
      </c>
      <c r="I2964" s="15">
        <v>294.35590001000003</v>
      </c>
      <c r="J2964" s="15">
        <v>294.22654318000002</v>
      </c>
      <c r="K2964" s="15">
        <v>295.37571018</v>
      </c>
      <c r="L2964" s="15">
        <v>296.51926334000001</v>
      </c>
      <c r="M2964" s="15">
        <v>296.53067262000002</v>
      </c>
      <c r="N2964" s="19">
        <v>296.54532173000001</v>
      </c>
      <c r="O2964" s="15">
        <v>296.97879318999998</v>
      </c>
      <c r="P2964" s="15">
        <v>297.09094112999998</v>
      </c>
      <c r="Q2964" s="15">
        <v>297.11215857000002</v>
      </c>
      <c r="R2964" s="15">
        <v>297.49163355000002</v>
      </c>
      <c r="S2964" s="15">
        <v>297.03706652</v>
      </c>
      <c r="T2964" s="15">
        <v>297.03036256000001</v>
      </c>
      <c r="U2964" s="15">
        <v>296.78511837000002</v>
      </c>
      <c r="V2964" s="15">
        <v>296.806759</v>
      </c>
      <c r="W2964" s="15">
        <v>296.38375735</v>
      </c>
      <c r="X2964" s="15">
        <v>295.35652091999998</v>
      </c>
      <c r="Y2964" s="15">
        <v>294.4825773</v>
      </c>
    </row>
    <row r="2965" spans="1:25" ht="18" thickBot="1" x14ac:dyDescent="0.35">
      <c r="A2965" s="66">
        <v>24</v>
      </c>
      <c r="B2965" s="15">
        <v>294.19103781000001</v>
      </c>
      <c r="C2965" s="15">
        <v>294.17244942999997</v>
      </c>
      <c r="D2965" s="15">
        <v>294.17323421999998</v>
      </c>
      <c r="E2965" s="15">
        <v>294.04358316000003</v>
      </c>
      <c r="F2965" s="15">
        <v>293.96335196000001</v>
      </c>
      <c r="G2965" s="15">
        <v>294.29682143000002</v>
      </c>
      <c r="H2965" s="15">
        <v>295.49096365000003</v>
      </c>
      <c r="I2965" s="15">
        <v>296.06120612000001</v>
      </c>
      <c r="J2965" s="15">
        <v>296.63904143000002</v>
      </c>
      <c r="K2965" s="15">
        <v>296.67434123999999</v>
      </c>
      <c r="L2965" s="15">
        <v>296.68619310000003</v>
      </c>
      <c r="M2965" s="15">
        <v>296.26815866999999</v>
      </c>
      <c r="N2965" s="19">
        <v>296.12139824000002</v>
      </c>
      <c r="O2965" s="15">
        <v>296.67822393</v>
      </c>
      <c r="P2965" s="15">
        <v>297.32918131000002</v>
      </c>
      <c r="Q2965" s="15">
        <v>297.19615627000002</v>
      </c>
      <c r="R2965" s="15">
        <v>297.33971580000002</v>
      </c>
      <c r="S2965" s="15">
        <v>296.51336830000002</v>
      </c>
      <c r="T2965" s="15">
        <v>296.18985214000003</v>
      </c>
      <c r="U2965" s="15">
        <v>296.32323686000001</v>
      </c>
      <c r="V2965" s="15">
        <v>296.31192702999999</v>
      </c>
      <c r="W2965" s="15">
        <v>295.20651371000002</v>
      </c>
      <c r="X2965" s="15">
        <v>295.30902557000002</v>
      </c>
      <c r="Y2965" s="15">
        <v>293.87357871</v>
      </c>
    </row>
    <row r="2966" spans="1:25" ht="18" thickBot="1" x14ac:dyDescent="0.35">
      <c r="A2966" s="66">
        <v>25</v>
      </c>
      <c r="B2966" s="15">
        <v>294.25524716000001</v>
      </c>
      <c r="C2966" s="15">
        <v>294.37558123000002</v>
      </c>
      <c r="D2966" s="15">
        <v>294.23883080000002</v>
      </c>
      <c r="E2966" s="15">
        <v>294.10843979999999</v>
      </c>
      <c r="F2966" s="15">
        <v>294.10991928999999</v>
      </c>
      <c r="G2966" s="15">
        <v>294.21004805000001</v>
      </c>
      <c r="H2966" s="15">
        <v>294.11555197000001</v>
      </c>
      <c r="I2966" s="15">
        <v>295.78316796000001</v>
      </c>
      <c r="J2966" s="15">
        <v>297.13151250999999</v>
      </c>
      <c r="K2966" s="15">
        <v>297.67668094999999</v>
      </c>
      <c r="L2966" s="15">
        <v>297.16853989999998</v>
      </c>
      <c r="M2966" s="15">
        <v>297.11250852000001</v>
      </c>
      <c r="N2966" s="19">
        <v>297.13044607</v>
      </c>
      <c r="O2966" s="15">
        <v>296.83357418999998</v>
      </c>
      <c r="P2966" s="15">
        <v>297.11736581000002</v>
      </c>
      <c r="Q2966" s="15">
        <v>297.54106517000002</v>
      </c>
      <c r="R2966" s="15">
        <v>297.74110854000003</v>
      </c>
      <c r="S2966" s="15">
        <v>297.74668250000002</v>
      </c>
      <c r="T2966" s="15">
        <v>297.22186529999999</v>
      </c>
      <c r="U2966" s="15">
        <v>297.47620434999999</v>
      </c>
      <c r="V2966" s="15">
        <v>297.54299562</v>
      </c>
      <c r="W2966" s="15">
        <v>297.13640577000001</v>
      </c>
      <c r="X2966" s="15">
        <v>296.00568184000002</v>
      </c>
      <c r="Y2966" s="15">
        <v>295.13429642</v>
      </c>
    </row>
    <row r="2967" spans="1:25" ht="18" thickBot="1" x14ac:dyDescent="0.35">
      <c r="A2967" s="66">
        <v>26</v>
      </c>
      <c r="B2967" s="15">
        <v>293.58307427</v>
      </c>
      <c r="C2967" s="15">
        <v>293.57630035</v>
      </c>
      <c r="D2967" s="15">
        <v>293.56904149000002</v>
      </c>
      <c r="E2967" s="15">
        <v>294.33662621000002</v>
      </c>
      <c r="F2967" s="15">
        <v>296.05653985999999</v>
      </c>
      <c r="G2967" s="15">
        <v>296.2545705</v>
      </c>
      <c r="H2967" s="15">
        <v>297.99767121999997</v>
      </c>
      <c r="I2967" s="15">
        <v>299.11344478000001</v>
      </c>
      <c r="J2967" s="15">
        <v>299.72370310000002</v>
      </c>
      <c r="K2967" s="15">
        <v>299.63913930000001</v>
      </c>
      <c r="L2967" s="15">
        <v>299.67269715999998</v>
      </c>
      <c r="M2967" s="15">
        <v>299.83490743999999</v>
      </c>
      <c r="N2967" s="19">
        <v>300.07682378999999</v>
      </c>
      <c r="O2967" s="15">
        <v>300.44274625999998</v>
      </c>
      <c r="P2967" s="15">
        <v>300.33374161</v>
      </c>
      <c r="Q2967" s="15">
        <v>300.33664012999998</v>
      </c>
      <c r="R2967" s="15">
        <v>299.97838637000001</v>
      </c>
      <c r="S2967" s="15">
        <v>299.97776107999999</v>
      </c>
      <c r="T2967" s="15">
        <v>299.16012939000001</v>
      </c>
      <c r="U2967" s="15">
        <v>298.60051132000001</v>
      </c>
      <c r="V2967" s="15">
        <v>298.83035704000002</v>
      </c>
      <c r="W2967" s="15">
        <v>297.7122675</v>
      </c>
      <c r="X2967" s="15">
        <v>296.26665343000002</v>
      </c>
      <c r="Y2967" s="15">
        <v>294.3346947</v>
      </c>
    </row>
    <row r="2968" spans="1:25" ht="18" thickBot="1" x14ac:dyDescent="0.35">
      <c r="A2968" s="66">
        <v>27</v>
      </c>
      <c r="B2968" s="15">
        <v>297.00413873999997</v>
      </c>
      <c r="C2968" s="15">
        <v>296.96136941999998</v>
      </c>
      <c r="D2968" s="15">
        <v>296.95894937000003</v>
      </c>
      <c r="E2968" s="15">
        <v>296.79769856000001</v>
      </c>
      <c r="F2968" s="15">
        <v>297.16867009999999</v>
      </c>
      <c r="G2968" s="15">
        <v>296.71016156000002</v>
      </c>
      <c r="H2968" s="15">
        <v>296.71958546000002</v>
      </c>
      <c r="I2968" s="15">
        <v>299.29808157999997</v>
      </c>
      <c r="J2968" s="15">
        <v>300.36055789</v>
      </c>
      <c r="K2968" s="15">
        <v>300.91759143000002</v>
      </c>
      <c r="L2968" s="15">
        <v>300.45193920000003</v>
      </c>
      <c r="M2968" s="15">
        <v>300.44041009</v>
      </c>
      <c r="N2968" s="19">
        <v>300.53227466999999</v>
      </c>
      <c r="O2968" s="15">
        <v>301.05451491000002</v>
      </c>
      <c r="P2968" s="15">
        <v>301.43265797999999</v>
      </c>
      <c r="Q2968" s="15">
        <v>301.09932454</v>
      </c>
      <c r="R2968" s="15">
        <v>301.08214304000001</v>
      </c>
      <c r="S2968" s="15">
        <v>300.56266557999999</v>
      </c>
      <c r="T2968" s="15">
        <v>300.59570652999997</v>
      </c>
      <c r="U2968" s="15">
        <v>300.16443647</v>
      </c>
      <c r="V2968" s="15">
        <v>299.71167723000002</v>
      </c>
      <c r="W2968" s="15">
        <v>299.36920480999999</v>
      </c>
      <c r="X2968" s="15">
        <v>297.98459386000002</v>
      </c>
      <c r="Y2968" s="15">
        <v>297.67333454999999</v>
      </c>
    </row>
    <row r="2969" spans="1:25" ht="18" thickBot="1" x14ac:dyDescent="0.35">
      <c r="A2969" s="66">
        <v>28</v>
      </c>
      <c r="B2969" s="15">
        <v>295.98663696</v>
      </c>
      <c r="C2969" s="15">
        <v>295.95993013999998</v>
      </c>
      <c r="D2969" s="15">
        <v>295.95770812000001</v>
      </c>
      <c r="E2969" s="15">
        <v>295.95709758999999</v>
      </c>
      <c r="F2969" s="15">
        <v>296.79382835000001</v>
      </c>
      <c r="G2969" s="15">
        <v>297.12690619</v>
      </c>
      <c r="H2969" s="15">
        <v>297.98321095</v>
      </c>
      <c r="I2969" s="15">
        <v>298.58519124999998</v>
      </c>
      <c r="J2969" s="15">
        <v>300.37832125</v>
      </c>
      <c r="K2969" s="15">
        <v>300.55974517999999</v>
      </c>
      <c r="L2969" s="15">
        <v>300.57976595999997</v>
      </c>
      <c r="M2969" s="15">
        <v>300.53950972000001</v>
      </c>
      <c r="N2969" s="19">
        <v>299.61504339999999</v>
      </c>
      <c r="O2969" s="15">
        <v>300.11325419999997</v>
      </c>
      <c r="P2969" s="15">
        <v>300.28052773000002</v>
      </c>
      <c r="Q2969" s="15">
        <v>299.94286854000001</v>
      </c>
      <c r="R2969" s="15">
        <v>299.53420058</v>
      </c>
      <c r="S2969" s="15">
        <v>299.2895714</v>
      </c>
      <c r="T2969" s="15">
        <v>299.29033609999999</v>
      </c>
      <c r="U2969" s="15">
        <v>298.93664935999999</v>
      </c>
      <c r="V2969" s="15">
        <v>299.17802689000001</v>
      </c>
      <c r="W2969" s="15">
        <v>298.10688862000001</v>
      </c>
      <c r="X2969" s="15">
        <v>297.81917049999998</v>
      </c>
      <c r="Y2969" s="15">
        <v>296.90734232</v>
      </c>
    </row>
    <row r="2970" spans="1:25" ht="18" thickBot="1" x14ac:dyDescent="0.35">
      <c r="A2970" s="66">
        <v>29</v>
      </c>
      <c r="B2970" s="15">
        <v>295.07597541000001</v>
      </c>
      <c r="C2970" s="15">
        <v>295.06276260999999</v>
      </c>
      <c r="D2970" s="15">
        <v>295.05202630999997</v>
      </c>
      <c r="E2970" s="15">
        <v>294.91382788999999</v>
      </c>
      <c r="F2970" s="15">
        <v>296.07424854999999</v>
      </c>
      <c r="G2970" s="15">
        <v>296.65538332</v>
      </c>
      <c r="H2970" s="15">
        <v>297.45573092000001</v>
      </c>
      <c r="I2970" s="15">
        <v>298.47383133</v>
      </c>
      <c r="J2970" s="15">
        <v>299.57131443999998</v>
      </c>
      <c r="K2970" s="15">
        <v>299.74682502000002</v>
      </c>
      <c r="L2970" s="15">
        <v>299.80165498999997</v>
      </c>
      <c r="M2970" s="15">
        <v>299.76893512999999</v>
      </c>
      <c r="N2970" s="19">
        <v>297.79049901000002</v>
      </c>
      <c r="O2970" s="15">
        <v>297.70633748</v>
      </c>
      <c r="P2970" s="15">
        <v>298.31696506999998</v>
      </c>
      <c r="Q2970" s="15">
        <v>298.31641638000002</v>
      </c>
      <c r="R2970" s="15">
        <v>298.46392666000003</v>
      </c>
      <c r="S2970" s="15">
        <v>298.46063530999999</v>
      </c>
      <c r="T2970" s="15">
        <v>297.92521248999998</v>
      </c>
      <c r="U2970" s="15">
        <v>297.55905679</v>
      </c>
      <c r="V2970" s="15">
        <v>297.04423527</v>
      </c>
      <c r="W2970" s="15">
        <v>297.20621496000001</v>
      </c>
      <c r="X2970" s="15">
        <v>296.08208402999998</v>
      </c>
      <c r="Y2970" s="15">
        <v>295.85482464</v>
      </c>
    </row>
    <row r="2971" spans="1:25" ht="18" thickBot="1" x14ac:dyDescent="0.35">
      <c r="A2971" s="66">
        <v>30</v>
      </c>
      <c r="B2971" s="15">
        <v>296.42636621000003</v>
      </c>
      <c r="C2971" s="15">
        <v>294.79622355999999</v>
      </c>
      <c r="D2971" s="15">
        <v>294.64783884000002</v>
      </c>
      <c r="E2971" s="15">
        <v>294.64095270000001</v>
      </c>
      <c r="F2971" s="15">
        <v>294.64652410000002</v>
      </c>
      <c r="G2971" s="15">
        <v>294.52220813999998</v>
      </c>
      <c r="H2971" s="15">
        <v>294.36857459999999</v>
      </c>
      <c r="I2971" s="15">
        <v>295.07517137999997</v>
      </c>
      <c r="J2971" s="15">
        <v>296.7800416</v>
      </c>
      <c r="K2971" s="15">
        <v>297.34694724000002</v>
      </c>
      <c r="L2971" s="15">
        <v>297.34309051000002</v>
      </c>
      <c r="M2971" s="15">
        <v>297.32161248</v>
      </c>
      <c r="N2971" s="19">
        <v>297.16243885</v>
      </c>
      <c r="O2971" s="15">
        <v>296.93327741000002</v>
      </c>
      <c r="P2971" s="15">
        <v>297.23434073999999</v>
      </c>
      <c r="Q2971" s="15">
        <v>298.30532629999999</v>
      </c>
      <c r="R2971" s="15">
        <v>298.15608760999999</v>
      </c>
      <c r="S2971" s="15">
        <v>297.62012349999998</v>
      </c>
      <c r="T2971" s="15">
        <v>297.89857439000002</v>
      </c>
      <c r="U2971" s="15">
        <v>297.38944719</v>
      </c>
      <c r="V2971" s="15">
        <v>297.54612766000002</v>
      </c>
      <c r="W2971" s="15">
        <v>297.14728961999998</v>
      </c>
      <c r="X2971" s="15">
        <v>296.69949453999999</v>
      </c>
      <c r="Y2971" s="15">
        <v>295.74867517000001</v>
      </c>
    </row>
    <row r="2972" spans="1:25" ht="18" thickBot="1" x14ac:dyDescent="0.35">
      <c r="A2972" s="66">
        <v>31</v>
      </c>
      <c r="B2972" s="15">
        <v>295.59303105999999</v>
      </c>
      <c r="C2972" s="15">
        <v>295.19935514999997</v>
      </c>
      <c r="D2972" s="15">
        <v>295.18490458999997</v>
      </c>
      <c r="E2972" s="15">
        <v>295.17784511000002</v>
      </c>
      <c r="F2972" s="15">
        <v>295.17505533000002</v>
      </c>
      <c r="G2972" s="15">
        <v>295.04589519000001</v>
      </c>
      <c r="H2972" s="15">
        <v>293.72815847999999</v>
      </c>
      <c r="I2972" s="15">
        <v>293.72237408000001</v>
      </c>
      <c r="J2972" s="15">
        <v>294.90319301</v>
      </c>
      <c r="K2972" s="15">
        <v>296.07148530000001</v>
      </c>
      <c r="L2972" s="15">
        <v>296.53152664999999</v>
      </c>
      <c r="M2972" s="15">
        <v>296.39113194999999</v>
      </c>
      <c r="N2972" s="19">
        <v>296.38679690999999</v>
      </c>
      <c r="O2972" s="15">
        <v>296.30650831999998</v>
      </c>
      <c r="P2972" s="15">
        <v>296.67382008999999</v>
      </c>
      <c r="Q2972" s="15">
        <v>297.78407406000002</v>
      </c>
      <c r="R2972" s="15">
        <v>297.26370628000001</v>
      </c>
      <c r="S2972" s="15">
        <v>296.14564596000002</v>
      </c>
      <c r="T2972" s="15">
        <v>296.28002213000002</v>
      </c>
      <c r="U2972" s="15">
        <v>297.55244750999998</v>
      </c>
      <c r="V2972" s="15">
        <v>297.73280070999999</v>
      </c>
      <c r="W2972" s="15">
        <v>297.18902091000001</v>
      </c>
      <c r="X2972" s="15">
        <v>296.17187015000002</v>
      </c>
      <c r="Y2972" s="15">
        <v>294.75159457000001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99" t="s">
        <v>0</v>
      </c>
      <c r="B2974" s="101" t="s">
        <v>97</v>
      </c>
      <c r="C2974" s="102"/>
      <c r="D2974" s="102"/>
      <c r="E2974" s="102"/>
      <c r="F2974" s="102"/>
      <c r="G2974" s="102"/>
      <c r="H2974" s="102"/>
      <c r="I2974" s="102"/>
      <c r="J2974" s="102"/>
      <c r="K2974" s="102"/>
      <c r="L2974" s="102"/>
      <c r="M2974" s="102"/>
      <c r="N2974" s="102"/>
      <c r="O2974" s="102"/>
      <c r="P2974" s="102"/>
      <c r="Q2974" s="102"/>
      <c r="R2974" s="102"/>
      <c r="S2974" s="102"/>
      <c r="T2974" s="102"/>
      <c r="U2974" s="102"/>
      <c r="V2974" s="102"/>
      <c r="W2974" s="102"/>
      <c r="X2974" s="102"/>
      <c r="Y2974" s="103"/>
    </row>
    <row r="2975" spans="1:25" ht="33.75" thickBot="1" x14ac:dyDescent="0.35">
      <c r="A2975" s="100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586.04723005000005</v>
      </c>
      <c r="C2976" s="15">
        <v>585.90509661999999</v>
      </c>
      <c r="D2976" s="15">
        <v>586.30345322000005</v>
      </c>
      <c r="E2976" s="15">
        <v>586.30139026999996</v>
      </c>
      <c r="F2976" s="15">
        <v>586.29426777000003</v>
      </c>
      <c r="G2976" s="15">
        <v>587.26722812000003</v>
      </c>
      <c r="H2976" s="15">
        <v>587.27464076000001</v>
      </c>
      <c r="I2976" s="15">
        <v>591.53125389000002</v>
      </c>
      <c r="J2976" s="15">
        <v>592.15366710000001</v>
      </c>
      <c r="K2976" s="15">
        <v>594.46539833999998</v>
      </c>
      <c r="L2976" s="15">
        <v>594.85012799000003</v>
      </c>
      <c r="M2976" s="15">
        <v>594.56922488999999</v>
      </c>
      <c r="N2976" s="17">
        <v>593.95768643999997</v>
      </c>
      <c r="O2976" s="18">
        <v>593.93513834999999</v>
      </c>
      <c r="P2976" s="18">
        <v>595.39950736000003</v>
      </c>
      <c r="Q2976" s="18">
        <v>595.15557859</v>
      </c>
      <c r="R2976" s="18">
        <v>594.76238168999998</v>
      </c>
      <c r="S2976" s="18">
        <v>593.66945052999995</v>
      </c>
      <c r="T2976" s="18">
        <v>593.92016082999999</v>
      </c>
      <c r="U2976" s="18">
        <v>593.43075661</v>
      </c>
      <c r="V2976" s="18">
        <v>591.26096221</v>
      </c>
      <c r="W2976" s="18">
        <v>591.23393474</v>
      </c>
      <c r="X2976" s="18">
        <v>590.02658116999999</v>
      </c>
      <c r="Y2976" s="18">
        <v>586.60973607999995</v>
      </c>
    </row>
    <row r="2977" spans="1:25" ht="18" thickBot="1" x14ac:dyDescent="0.35">
      <c r="A2977" s="66">
        <v>2</v>
      </c>
      <c r="B2977" s="15">
        <v>586.51876069000002</v>
      </c>
      <c r="C2977" s="15">
        <v>586.55544769999995</v>
      </c>
      <c r="D2977" s="15">
        <v>586.77063500999998</v>
      </c>
      <c r="E2977" s="15">
        <v>586.76588158000004</v>
      </c>
      <c r="F2977" s="15">
        <v>586.75998242000003</v>
      </c>
      <c r="G2977" s="15">
        <v>586.27356336000003</v>
      </c>
      <c r="H2977" s="15">
        <v>586.25951495000004</v>
      </c>
      <c r="I2977" s="15">
        <v>588.57500032999997</v>
      </c>
      <c r="J2977" s="15">
        <v>591.05718686</v>
      </c>
      <c r="K2977" s="15">
        <v>594.53187046999994</v>
      </c>
      <c r="L2977" s="15">
        <v>594.64002149999999</v>
      </c>
      <c r="M2977" s="15">
        <v>594.66696504000004</v>
      </c>
      <c r="N2977" s="19">
        <v>594.71837802000005</v>
      </c>
      <c r="O2977" s="15">
        <v>594.08570090000001</v>
      </c>
      <c r="P2977" s="15">
        <v>595.61568321000004</v>
      </c>
      <c r="Q2977" s="15">
        <v>593.63342225999997</v>
      </c>
      <c r="R2977" s="15">
        <v>594.25102833999995</v>
      </c>
      <c r="S2977" s="15">
        <v>593.16541575999997</v>
      </c>
      <c r="T2977" s="15">
        <v>592.05966862000002</v>
      </c>
      <c r="U2977" s="15">
        <v>591.22709158999999</v>
      </c>
      <c r="V2977" s="15">
        <v>589.33132931</v>
      </c>
      <c r="W2977" s="15">
        <v>589.28287588000001</v>
      </c>
      <c r="X2977" s="15">
        <v>588.10617360000003</v>
      </c>
      <c r="Y2977" s="15">
        <v>584.87759802000005</v>
      </c>
    </row>
    <row r="2978" spans="1:25" ht="18" thickBot="1" x14ac:dyDescent="0.35">
      <c r="A2978" s="66">
        <v>3</v>
      </c>
      <c r="B2978" s="15">
        <v>587.93037714000002</v>
      </c>
      <c r="C2978" s="15">
        <v>587.98499276999996</v>
      </c>
      <c r="D2978" s="15">
        <v>586.79850913999996</v>
      </c>
      <c r="E2978" s="15">
        <v>586.79480857999999</v>
      </c>
      <c r="F2978" s="15">
        <v>586.51620835999995</v>
      </c>
      <c r="G2978" s="15">
        <v>587.40026665000005</v>
      </c>
      <c r="H2978" s="15">
        <v>589.72296043999995</v>
      </c>
      <c r="I2978" s="15">
        <v>595.21233617999997</v>
      </c>
      <c r="J2978" s="15">
        <v>595.29777557</v>
      </c>
      <c r="K2978" s="15">
        <v>595.66704361999996</v>
      </c>
      <c r="L2978" s="15">
        <v>595.00336053000001</v>
      </c>
      <c r="M2978" s="15">
        <v>594.96940276999999</v>
      </c>
      <c r="N2978" s="19">
        <v>594.69761473000005</v>
      </c>
      <c r="O2978" s="15">
        <v>595.75984559999995</v>
      </c>
      <c r="P2978" s="15">
        <v>596.53850930999999</v>
      </c>
      <c r="Q2978" s="15">
        <v>595.21827857000005</v>
      </c>
      <c r="R2978" s="15">
        <v>595.23167980000005</v>
      </c>
      <c r="S2978" s="15">
        <v>594.12228276999997</v>
      </c>
      <c r="T2978" s="15">
        <v>594.12627785999996</v>
      </c>
      <c r="U2978" s="15">
        <v>593.05081298000005</v>
      </c>
      <c r="V2978" s="15">
        <v>592.48235482999996</v>
      </c>
      <c r="W2978" s="15">
        <v>593.56511876000002</v>
      </c>
      <c r="X2978" s="15">
        <v>591.30180958000005</v>
      </c>
      <c r="Y2978" s="15">
        <v>590.68026669000005</v>
      </c>
    </row>
    <row r="2979" spans="1:25" ht="18" thickBot="1" x14ac:dyDescent="0.35">
      <c r="A2979" s="66">
        <v>4</v>
      </c>
      <c r="B2979" s="15">
        <v>594.76513154999998</v>
      </c>
      <c r="C2979" s="15">
        <v>594.71824142000003</v>
      </c>
      <c r="D2979" s="15">
        <v>594.98911241999997</v>
      </c>
      <c r="E2979" s="15">
        <v>594.98159335000003</v>
      </c>
      <c r="F2979" s="15">
        <v>596.09131846000002</v>
      </c>
      <c r="G2979" s="15">
        <v>599.42141071000003</v>
      </c>
      <c r="H2979" s="15">
        <v>598.13985772000001</v>
      </c>
      <c r="I2979" s="15">
        <v>599.35455812999999</v>
      </c>
      <c r="J2979" s="15">
        <v>597.76128645999995</v>
      </c>
      <c r="K2979" s="15">
        <v>598.24172396999995</v>
      </c>
      <c r="L2979" s="15">
        <v>598.64393580000001</v>
      </c>
      <c r="M2979" s="15">
        <v>598.93900156999996</v>
      </c>
      <c r="N2979" s="19">
        <v>598.55078822999997</v>
      </c>
      <c r="O2979" s="15">
        <v>597.92293253000003</v>
      </c>
      <c r="P2979" s="15">
        <v>596.77832804000002</v>
      </c>
      <c r="Q2979" s="15">
        <v>595.93621504999999</v>
      </c>
      <c r="R2979" s="15">
        <v>596.83693860999995</v>
      </c>
      <c r="S2979" s="15">
        <v>597.06243043999996</v>
      </c>
      <c r="T2979" s="15">
        <v>597.04018318999999</v>
      </c>
      <c r="U2979" s="15">
        <v>596.94604526000001</v>
      </c>
      <c r="V2979" s="15">
        <v>595.98541609999995</v>
      </c>
      <c r="W2979" s="15">
        <v>595.55291279000005</v>
      </c>
      <c r="X2979" s="15">
        <v>594.91365760999997</v>
      </c>
      <c r="Y2979" s="15">
        <v>592.93401519999998</v>
      </c>
    </row>
    <row r="2980" spans="1:25" ht="18" thickBot="1" x14ac:dyDescent="0.35">
      <c r="A2980" s="66">
        <v>5</v>
      </c>
      <c r="B2980" s="15">
        <v>597.49257063000005</v>
      </c>
      <c r="C2980" s="15">
        <v>597.42202046</v>
      </c>
      <c r="D2980" s="15">
        <v>597.38473458999999</v>
      </c>
      <c r="E2980" s="15">
        <v>597.39263227000004</v>
      </c>
      <c r="F2980" s="15">
        <v>597.80504246999999</v>
      </c>
      <c r="G2980" s="15">
        <v>593.57117812000001</v>
      </c>
      <c r="H2980" s="15">
        <v>598.79429644000004</v>
      </c>
      <c r="I2980" s="15">
        <v>600.57205439999996</v>
      </c>
      <c r="J2980" s="15">
        <v>601.09039180000002</v>
      </c>
      <c r="K2980" s="15">
        <v>603.48040433999995</v>
      </c>
      <c r="L2980" s="15">
        <v>606.61692502000005</v>
      </c>
      <c r="M2980" s="15">
        <v>605.1420425</v>
      </c>
      <c r="N2980" s="19">
        <v>605.72785654999996</v>
      </c>
      <c r="O2980" s="15">
        <v>606.39784326999995</v>
      </c>
      <c r="P2980" s="15">
        <v>606.15713369000002</v>
      </c>
      <c r="Q2980" s="15">
        <v>607.78869856999995</v>
      </c>
      <c r="R2980" s="15">
        <v>607.18045149</v>
      </c>
      <c r="S2980" s="15">
        <v>607.76509864000002</v>
      </c>
      <c r="T2980" s="15">
        <v>604.80333373999997</v>
      </c>
      <c r="U2980" s="15">
        <v>602.93705178000005</v>
      </c>
      <c r="V2980" s="15">
        <v>603.38504736000004</v>
      </c>
      <c r="W2980" s="15">
        <v>593.51426420999996</v>
      </c>
      <c r="X2980" s="15">
        <v>595.46718512999996</v>
      </c>
      <c r="Y2980" s="15">
        <v>596.03888410000002</v>
      </c>
    </row>
    <row r="2981" spans="1:25" ht="18" thickBot="1" x14ac:dyDescent="0.35">
      <c r="A2981" s="66">
        <v>6</v>
      </c>
      <c r="B2981" s="15">
        <v>600.25982068999997</v>
      </c>
      <c r="C2981" s="15">
        <v>600.15659065</v>
      </c>
      <c r="D2981" s="15">
        <v>600.11244665000004</v>
      </c>
      <c r="E2981" s="15">
        <v>599.77334418999999</v>
      </c>
      <c r="F2981" s="15">
        <v>599.83722341999999</v>
      </c>
      <c r="G2981" s="15">
        <v>599.22642888999997</v>
      </c>
      <c r="H2981" s="15">
        <v>595.18886076000001</v>
      </c>
      <c r="I2981" s="15">
        <v>598.72582441999998</v>
      </c>
      <c r="J2981" s="15">
        <v>598.89277767999999</v>
      </c>
      <c r="K2981" s="15">
        <v>601.24835286999996</v>
      </c>
      <c r="L2981" s="15">
        <v>602.52023084999996</v>
      </c>
      <c r="M2981" s="15">
        <v>601.38273967999999</v>
      </c>
      <c r="N2981" s="19">
        <v>600.25802988999999</v>
      </c>
      <c r="O2981" s="15">
        <v>601.15893160999997</v>
      </c>
      <c r="P2981" s="15">
        <v>604.48609378000003</v>
      </c>
      <c r="Q2981" s="15">
        <v>609.17726870000001</v>
      </c>
      <c r="R2981" s="15">
        <v>609.02472752000006</v>
      </c>
      <c r="S2981" s="15">
        <v>608.11272627999995</v>
      </c>
      <c r="T2981" s="15">
        <v>607.00071868999999</v>
      </c>
      <c r="U2981" s="15">
        <v>603.20650659</v>
      </c>
      <c r="V2981" s="15">
        <v>603.44403772999999</v>
      </c>
      <c r="W2981" s="15">
        <v>603.66612520000001</v>
      </c>
      <c r="X2981" s="15">
        <v>604.45876526999996</v>
      </c>
      <c r="Y2981" s="15">
        <v>603.36608951000005</v>
      </c>
    </row>
    <row r="2982" spans="1:25" ht="18" thickBot="1" x14ac:dyDescent="0.35">
      <c r="A2982" s="66">
        <v>7</v>
      </c>
      <c r="B2982" s="15">
        <v>603.86559315</v>
      </c>
      <c r="C2982" s="15">
        <v>603.72933736000005</v>
      </c>
      <c r="D2982" s="15">
        <v>603.73842274000003</v>
      </c>
      <c r="E2982" s="15">
        <v>603.73367791999999</v>
      </c>
      <c r="F2982" s="15">
        <v>603.40809777000004</v>
      </c>
      <c r="G2982" s="15">
        <v>602.77435957</v>
      </c>
      <c r="H2982" s="15">
        <v>601.99663621000002</v>
      </c>
      <c r="I2982" s="15">
        <v>596.76034448999997</v>
      </c>
      <c r="J2982" s="15">
        <v>597.47367553000004</v>
      </c>
      <c r="K2982" s="15">
        <v>602.85550888</v>
      </c>
      <c r="L2982" s="15">
        <v>602.86682874999997</v>
      </c>
      <c r="M2982" s="15">
        <v>603.14115384000002</v>
      </c>
      <c r="N2982" s="19">
        <v>600.29931303000001</v>
      </c>
      <c r="O2982" s="15">
        <v>603.01038857000003</v>
      </c>
      <c r="P2982" s="15">
        <v>603.75640392000003</v>
      </c>
      <c r="Q2982" s="15">
        <v>605.63174303999995</v>
      </c>
      <c r="R2982" s="15">
        <v>606.62333941999998</v>
      </c>
      <c r="S2982" s="15">
        <v>606.83713697999997</v>
      </c>
      <c r="T2982" s="15">
        <v>606.94499556000005</v>
      </c>
      <c r="U2982" s="15">
        <v>601.92524162999996</v>
      </c>
      <c r="V2982" s="15">
        <v>602.06481263000001</v>
      </c>
      <c r="W2982" s="15">
        <v>608.82638530999998</v>
      </c>
      <c r="X2982" s="15">
        <v>606.65192519000004</v>
      </c>
      <c r="Y2982" s="15">
        <v>604.29221851</v>
      </c>
    </row>
    <row r="2983" spans="1:25" ht="18" thickBot="1" x14ac:dyDescent="0.35">
      <c r="A2983" s="66">
        <v>8</v>
      </c>
      <c r="B2983" s="15">
        <v>598.14274737000005</v>
      </c>
      <c r="C2983" s="15">
        <v>598.52742261000003</v>
      </c>
      <c r="D2983" s="15">
        <v>598.77814997999997</v>
      </c>
      <c r="E2983" s="15">
        <v>598.07274046999999</v>
      </c>
      <c r="F2983" s="15">
        <v>598.02104627000006</v>
      </c>
      <c r="G2983" s="15">
        <v>597.79065666999998</v>
      </c>
      <c r="H2983" s="15">
        <v>590.73064899999997</v>
      </c>
      <c r="I2983" s="15">
        <v>592.21399932999998</v>
      </c>
      <c r="J2983" s="15">
        <v>591.75187287000006</v>
      </c>
      <c r="K2983" s="15">
        <v>595.71679739000001</v>
      </c>
      <c r="L2983" s="15">
        <v>595.39751720000004</v>
      </c>
      <c r="M2983" s="15">
        <v>595.05097249999994</v>
      </c>
      <c r="N2983" s="19">
        <v>595.24532744999999</v>
      </c>
      <c r="O2983" s="15">
        <v>599.84748599</v>
      </c>
      <c r="P2983" s="15">
        <v>601.65746253999998</v>
      </c>
      <c r="Q2983" s="15">
        <v>603.61485024000001</v>
      </c>
      <c r="R2983" s="15">
        <v>602.35510595999995</v>
      </c>
      <c r="S2983" s="15">
        <v>599.80359686999998</v>
      </c>
      <c r="T2983" s="15">
        <v>597.44508495000002</v>
      </c>
      <c r="U2983" s="15">
        <v>597.75790462999998</v>
      </c>
      <c r="V2983" s="15">
        <v>598.08939320000002</v>
      </c>
      <c r="W2983" s="15">
        <v>598.71832836999999</v>
      </c>
      <c r="X2983" s="15">
        <v>599.61049218000005</v>
      </c>
      <c r="Y2983" s="15">
        <v>598.40054996000003</v>
      </c>
    </row>
    <row r="2984" spans="1:25" ht="18" thickBot="1" x14ac:dyDescent="0.35">
      <c r="A2984" s="66">
        <v>9</v>
      </c>
      <c r="B2984" s="15">
        <v>602.39599266000005</v>
      </c>
      <c r="C2984" s="15">
        <v>602.79042422999999</v>
      </c>
      <c r="D2984" s="15">
        <v>603.41957122999997</v>
      </c>
      <c r="E2984" s="15">
        <v>603.02351396999995</v>
      </c>
      <c r="F2984" s="15">
        <v>603.01161291000005</v>
      </c>
      <c r="G2984" s="15">
        <v>602.68577303999996</v>
      </c>
      <c r="H2984" s="15">
        <v>596.98782775999996</v>
      </c>
      <c r="I2984" s="15">
        <v>591.76788847</v>
      </c>
      <c r="J2984" s="15">
        <v>593.06886895000002</v>
      </c>
      <c r="K2984" s="15">
        <v>591.14515759999995</v>
      </c>
      <c r="L2984" s="15">
        <v>593.17901399000004</v>
      </c>
      <c r="M2984" s="15">
        <v>594.57769169999995</v>
      </c>
      <c r="N2984" s="19">
        <v>594.62485274000005</v>
      </c>
      <c r="O2984" s="15">
        <v>594.11753395000005</v>
      </c>
      <c r="P2984" s="15">
        <v>597.743019</v>
      </c>
      <c r="Q2984" s="15">
        <v>602.48628907</v>
      </c>
      <c r="R2984" s="15">
        <v>607.13149911999994</v>
      </c>
      <c r="S2984" s="15">
        <v>607.09999643000003</v>
      </c>
      <c r="T2984" s="15">
        <v>605.96484848</v>
      </c>
      <c r="U2984" s="15">
        <v>605.02215934000003</v>
      </c>
      <c r="V2984" s="15">
        <v>605.03821718999995</v>
      </c>
      <c r="W2984" s="15">
        <v>604.01175226999999</v>
      </c>
      <c r="X2984" s="15">
        <v>601.97027045000004</v>
      </c>
      <c r="Y2984" s="15">
        <v>603.07440501999997</v>
      </c>
    </row>
    <row r="2985" spans="1:25" ht="18" thickBot="1" x14ac:dyDescent="0.35">
      <c r="A2985" s="66">
        <v>10</v>
      </c>
      <c r="B2985" s="15">
        <v>603.06536093</v>
      </c>
      <c r="C2985" s="15">
        <v>602.92134028999999</v>
      </c>
      <c r="D2985" s="15">
        <v>602.91087522999999</v>
      </c>
      <c r="E2985" s="15">
        <v>602.86758419</v>
      </c>
      <c r="F2985" s="15">
        <v>602.94253011000001</v>
      </c>
      <c r="G2985" s="15">
        <v>603.05057781000005</v>
      </c>
      <c r="H2985" s="15">
        <v>599.53892394000002</v>
      </c>
      <c r="I2985" s="15">
        <v>598.40381450999996</v>
      </c>
      <c r="J2985" s="15">
        <v>599.02522757999998</v>
      </c>
      <c r="K2985" s="15">
        <v>597.68872978000002</v>
      </c>
      <c r="L2985" s="15">
        <v>597.67850023000005</v>
      </c>
      <c r="M2985" s="15">
        <v>598.19628670999998</v>
      </c>
      <c r="N2985" s="19">
        <v>598.71643327000004</v>
      </c>
      <c r="O2985" s="15">
        <v>599.69851774999995</v>
      </c>
      <c r="P2985" s="15">
        <v>601.56791768000005</v>
      </c>
      <c r="Q2985" s="15">
        <v>604.98515898999995</v>
      </c>
      <c r="R2985" s="15">
        <v>604.58845756000005</v>
      </c>
      <c r="S2985" s="15">
        <v>603.31424519999996</v>
      </c>
      <c r="T2985" s="15">
        <v>602.04146668999999</v>
      </c>
      <c r="U2985" s="15">
        <v>603.33952327999998</v>
      </c>
      <c r="V2985" s="15">
        <v>603.47467892999998</v>
      </c>
      <c r="W2985" s="15">
        <v>600.87847383999997</v>
      </c>
      <c r="X2985" s="15">
        <v>601.59814959000005</v>
      </c>
      <c r="Y2985" s="15">
        <v>601.42668457000002</v>
      </c>
    </row>
    <row r="2986" spans="1:25" ht="18" thickBot="1" x14ac:dyDescent="0.35">
      <c r="A2986" s="66">
        <v>11</v>
      </c>
      <c r="B2986" s="15">
        <v>601.25608650000004</v>
      </c>
      <c r="C2986" s="15">
        <v>601.94174179000004</v>
      </c>
      <c r="D2986" s="15">
        <v>601.88437861</v>
      </c>
      <c r="E2986" s="15">
        <v>601.84148679999998</v>
      </c>
      <c r="F2986" s="15">
        <v>601.52832373000001</v>
      </c>
      <c r="G2986" s="15">
        <v>601.65738141999998</v>
      </c>
      <c r="H2986" s="15">
        <v>594.9519497</v>
      </c>
      <c r="I2986" s="15">
        <v>593.81772768999997</v>
      </c>
      <c r="J2986" s="15">
        <v>596.20893387000001</v>
      </c>
      <c r="K2986" s="15">
        <v>595.25805279999997</v>
      </c>
      <c r="L2986" s="15">
        <v>595.24914148000005</v>
      </c>
      <c r="M2986" s="15">
        <v>595.88270004000003</v>
      </c>
      <c r="N2986" s="19">
        <v>596.23005793000004</v>
      </c>
      <c r="O2986" s="15">
        <v>595.54147412999998</v>
      </c>
      <c r="P2986" s="15">
        <v>597.72497857999997</v>
      </c>
      <c r="Q2986" s="15">
        <v>602.74080342000002</v>
      </c>
      <c r="R2986" s="15">
        <v>602.31403352999996</v>
      </c>
      <c r="S2986" s="15">
        <v>602.67503593000004</v>
      </c>
      <c r="T2986" s="15">
        <v>603.00284909000004</v>
      </c>
      <c r="U2986" s="15">
        <v>599.16503967999995</v>
      </c>
      <c r="V2986" s="15">
        <v>598.74903266000001</v>
      </c>
      <c r="W2986" s="15">
        <v>603.20278268000004</v>
      </c>
      <c r="X2986" s="15">
        <v>601.95366320000005</v>
      </c>
      <c r="Y2986" s="15">
        <v>601.77505229999997</v>
      </c>
    </row>
    <row r="2987" spans="1:25" ht="18" thickBot="1" x14ac:dyDescent="0.35">
      <c r="A2987" s="66">
        <v>12</v>
      </c>
      <c r="B2987" s="15">
        <v>600.97314066000001</v>
      </c>
      <c r="C2987" s="15">
        <v>601.65263224</v>
      </c>
      <c r="D2987" s="15">
        <v>601.93975899999998</v>
      </c>
      <c r="E2987" s="15">
        <v>601.51578000999996</v>
      </c>
      <c r="F2987" s="15">
        <v>600.79697592000002</v>
      </c>
      <c r="G2987" s="15">
        <v>602.38588629000003</v>
      </c>
      <c r="H2987" s="15">
        <v>601.74784043</v>
      </c>
      <c r="I2987" s="15">
        <v>601.96161262999999</v>
      </c>
      <c r="J2987" s="15">
        <v>601.79385181999999</v>
      </c>
      <c r="K2987" s="15">
        <v>601.95236341999998</v>
      </c>
      <c r="L2987" s="15">
        <v>602.06092631000001</v>
      </c>
      <c r="M2987" s="15">
        <v>599.81115954999996</v>
      </c>
      <c r="N2987" s="19">
        <v>599.76006854000002</v>
      </c>
      <c r="O2987" s="15">
        <v>601.61118303000001</v>
      </c>
      <c r="P2987" s="15">
        <v>604.03375196000002</v>
      </c>
      <c r="Q2987" s="15">
        <v>605.02157127999999</v>
      </c>
      <c r="R2987" s="15">
        <v>605.19115579000004</v>
      </c>
      <c r="S2987" s="15">
        <v>605.10189921999995</v>
      </c>
      <c r="T2987" s="15">
        <v>603.04808899</v>
      </c>
      <c r="U2987" s="15">
        <v>601.29910585000005</v>
      </c>
      <c r="V2987" s="15">
        <v>599.43738229999997</v>
      </c>
      <c r="W2987" s="15">
        <v>600.05105575000005</v>
      </c>
      <c r="X2987" s="15">
        <v>600.04024326000001</v>
      </c>
      <c r="Y2987" s="15">
        <v>600.66353305999996</v>
      </c>
    </row>
    <row r="2988" spans="1:25" ht="18" thickBot="1" x14ac:dyDescent="0.35">
      <c r="A2988" s="66">
        <v>13</v>
      </c>
      <c r="B2988" s="15">
        <v>602.68819436000001</v>
      </c>
      <c r="C2988" s="15">
        <v>603.72169301999998</v>
      </c>
      <c r="D2988" s="15">
        <v>603.67885799999999</v>
      </c>
      <c r="E2988" s="15">
        <v>603.24521634999996</v>
      </c>
      <c r="F2988" s="15">
        <v>602.50518184999999</v>
      </c>
      <c r="G2988" s="15">
        <v>597.68699167</v>
      </c>
      <c r="H2988" s="15">
        <v>595.95369315999994</v>
      </c>
      <c r="I2988" s="15">
        <v>593.98412127999995</v>
      </c>
      <c r="J2988" s="15">
        <v>597.68361187999994</v>
      </c>
      <c r="K2988" s="15">
        <v>597.23345280000001</v>
      </c>
      <c r="L2988" s="15">
        <v>597.36294624000004</v>
      </c>
      <c r="M2988" s="15">
        <v>597.54472869999995</v>
      </c>
      <c r="N2988" s="19">
        <v>598.05071979000002</v>
      </c>
      <c r="O2988" s="15">
        <v>598.96596062000003</v>
      </c>
      <c r="P2988" s="15">
        <v>602.43261928000004</v>
      </c>
      <c r="Q2988" s="15">
        <v>603.97221524999998</v>
      </c>
      <c r="R2988" s="15">
        <v>601.53431759</v>
      </c>
      <c r="S2988" s="15">
        <v>600.75465482000004</v>
      </c>
      <c r="T2988" s="15">
        <v>599.28880155000002</v>
      </c>
      <c r="U2988" s="15">
        <v>593.92698170000006</v>
      </c>
      <c r="V2988" s="15">
        <v>594.95558645000006</v>
      </c>
      <c r="W2988" s="15">
        <v>597.66620214</v>
      </c>
      <c r="X2988" s="15">
        <v>601.87153025999999</v>
      </c>
      <c r="Y2988" s="15">
        <v>601.63176868000005</v>
      </c>
    </row>
    <row r="2989" spans="1:25" ht="18" thickBot="1" x14ac:dyDescent="0.35">
      <c r="A2989" s="66">
        <v>14</v>
      </c>
      <c r="B2989" s="15">
        <v>602.33070110000006</v>
      </c>
      <c r="C2989" s="15">
        <v>601.55971664000003</v>
      </c>
      <c r="D2989" s="15">
        <v>601.89414561000001</v>
      </c>
      <c r="E2989" s="15">
        <v>601.84905215000003</v>
      </c>
      <c r="F2989" s="15">
        <v>601.14227427000003</v>
      </c>
      <c r="G2989" s="15">
        <v>601.68857434999995</v>
      </c>
      <c r="H2989" s="15">
        <v>593.62994771000001</v>
      </c>
      <c r="I2989" s="15">
        <v>593.34923753999999</v>
      </c>
      <c r="J2989" s="15">
        <v>595.07565373</v>
      </c>
      <c r="K2989" s="15">
        <v>594.38929188999998</v>
      </c>
      <c r="L2989" s="15">
        <v>595.05500586999995</v>
      </c>
      <c r="M2989" s="15">
        <v>595.88623755000003</v>
      </c>
      <c r="N2989" s="19">
        <v>596.07553610000002</v>
      </c>
      <c r="O2989" s="15">
        <v>595.49882341</v>
      </c>
      <c r="P2989" s="15">
        <v>593.97142534</v>
      </c>
      <c r="Q2989" s="15">
        <v>592.44756553000002</v>
      </c>
      <c r="R2989" s="15">
        <v>592.64663873999996</v>
      </c>
      <c r="S2989" s="15">
        <v>595.96005686000001</v>
      </c>
      <c r="T2989" s="15">
        <v>595.87896418000003</v>
      </c>
      <c r="U2989" s="15">
        <v>595.15427681999995</v>
      </c>
      <c r="V2989" s="15">
        <v>596.28622289999998</v>
      </c>
      <c r="W2989" s="15">
        <v>602.74598628000001</v>
      </c>
      <c r="X2989" s="15">
        <v>602.56155737999995</v>
      </c>
      <c r="Y2989" s="15">
        <v>601.84627593000005</v>
      </c>
    </row>
    <row r="2990" spans="1:25" ht="18" thickBot="1" x14ac:dyDescent="0.35">
      <c r="A2990" s="66">
        <v>15</v>
      </c>
      <c r="B2990" s="15">
        <v>600.80741675000002</v>
      </c>
      <c r="C2990" s="15">
        <v>597.44973258000005</v>
      </c>
      <c r="D2990" s="15">
        <v>597.81353516000001</v>
      </c>
      <c r="E2990" s="15">
        <v>594.88573380000003</v>
      </c>
      <c r="F2990" s="15">
        <v>594.59595122999997</v>
      </c>
      <c r="G2990" s="15">
        <v>594.01463318000003</v>
      </c>
      <c r="H2990" s="15">
        <v>586.30197539000005</v>
      </c>
      <c r="I2990" s="15">
        <v>585.85384689</v>
      </c>
      <c r="J2990" s="15">
        <v>585.67933317999996</v>
      </c>
      <c r="K2990" s="15">
        <v>584.23019919000001</v>
      </c>
      <c r="L2990" s="15">
        <v>582.99155810000002</v>
      </c>
      <c r="M2990" s="15">
        <v>583.11065512000005</v>
      </c>
      <c r="N2990" s="19">
        <v>583.27673017999996</v>
      </c>
      <c r="O2990" s="15">
        <v>582.93876564000004</v>
      </c>
      <c r="P2990" s="15">
        <v>588.84500418000005</v>
      </c>
      <c r="Q2990" s="15">
        <v>587.60296130999996</v>
      </c>
      <c r="R2990" s="15">
        <v>587.30527467000002</v>
      </c>
      <c r="S2990" s="15">
        <v>587.58633688999998</v>
      </c>
      <c r="T2990" s="15">
        <v>588.19105076000005</v>
      </c>
      <c r="U2990" s="15">
        <v>588.58260311000004</v>
      </c>
      <c r="V2990" s="15">
        <v>588.83118330000002</v>
      </c>
      <c r="W2990" s="15">
        <v>592.00123367000003</v>
      </c>
      <c r="X2990" s="15">
        <v>598.80112454000005</v>
      </c>
      <c r="Y2990" s="15">
        <v>597.76871881</v>
      </c>
    </row>
    <row r="2991" spans="1:25" ht="18" thickBot="1" x14ac:dyDescent="0.35">
      <c r="A2991" s="66">
        <v>16</v>
      </c>
      <c r="B2991" s="15">
        <v>599.81845553999995</v>
      </c>
      <c r="C2991" s="15">
        <v>600.46614987999999</v>
      </c>
      <c r="D2991" s="15">
        <v>599.68933589999995</v>
      </c>
      <c r="E2991" s="15">
        <v>599.67582905999996</v>
      </c>
      <c r="F2991" s="15">
        <v>600.82785430000001</v>
      </c>
      <c r="G2991" s="15">
        <v>600.47109326999998</v>
      </c>
      <c r="H2991" s="15">
        <v>587.73130873000002</v>
      </c>
      <c r="I2991" s="15">
        <v>586.96535034999999</v>
      </c>
      <c r="J2991" s="15">
        <v>586.44108145999996</v>
      </c>
      <c r="K2991" s="15">
        <v>588.56331082999998</v>
      </c>
      <c r="L2991" s="15">
        <v>587.86364758000002</v>
      </c>
      <c r="M2991" s="15">
        <v>587.56372209000006</v>
      </c>
      <c r="N2991" s="19">
        <v>587.48974339999995</v>
      </c>
      <c r="O2991" s="15">
        <v>588.77974992999998</v>
      </c>
      <c r="P2991" s="15">
        <v>590.68118689000005</v>
      </c>
      <c r="Q2991" s="15">
        <v>592.68104067000002</v>
      </c>
      <c r="R2991" s="15">
        <v>595.65452630000004</v>
      </c>
      <c r="S2991" s="15">
        <v>595.71342921999997</v>
      </c>
      <c r="T2991" s="15">
        <v>596.28592545000004</v>
      </c>
      <c r="U2991" s="15">
        <v>596.76520525000001</v>
      </c>
      <c r="V2991" s="15">
        <v>597.13305721999996</v>
      </c>
      <c r="W2991" s="15">
        <v>601.88970360999997</v>
      </c>
      <c r="X2991" s="15">
        <v>596.96170314999995</v>
      </c>
      <c r="Y2991" s="15">
        <v>598.04705707000005</v>
      </c>
    </row>
    <row r="2992" spans="1:25" ht="18" thickBot="1" x14ac:dyDescent="0.35">
      <c r="A2992" s="66">
        <v>17</v>
      </c>
      <c r="B2992" s="15">
        <v>594.71431765</v>
      </c>
      <c r="C2992" s="15">
        <v>593.55235603000006</v>
      </c>
      <c r="D2992" s="15">
        <v>592.67847377999999</v>
      </c>
      <c r="E2992" s="15">
        <v>592.38171676000002</v>
      </c>
      <c r="F2992" s="15">
        <v>591.81114504000004</v>
      </c>
      <c r="G2992" s="15">
        <v>591.67955527000004</v>
      </c>
      <c r="H2992" s="15">
        <v>594.22474965000004</v>
      </c>
      <c r="I2992" s="15">
        <v>595.08686580999995</v>
      </c>
      <c r="J2992" s="15">
        <v>594.85566749999998</v>
      </c>
      <c r="K2992" s="15">
        <v>594.80464058999996</v>
      </c>
      <c r="L2992" s="15">
        <v>594.82956119999994</v>
      </c>
      <c r="M2992" s="15">
        <v>594.77262667000002</v>
      </c>
      <c r="N2992" s="19">
        <v>594.75817697000002</v>
      </c>
      <c r="O2992" s="15">
        <v>594.18726634999996</v>
      </c>
      <c r="P2992" s="15">
        <v>594.50229979999995</v>
      </c>
      <c r="Q2992" s="15">
        <v>593.47117225</v>
      </c>
      <c r="R2992" s="15">
        <v>593.28223403000004</v>
      </c>
      <c r="S2992" s="15">
        <v>593.52869598999996</v>
      </c>
      <c r="T2992" s="15">
        <v>593.76168587999996</v>
      </c>
      <c r="U2992" s="15">
        <v>593.99475577999999</v>
      </c>
      <c r="V2992" s="15">
        <v>594.61256548999995</v>
      </c>
      <c r="W2992" s="15">
        <v>594.92350052999996</v>
      </c>
      <c r="X2992" s="15">
        <v>595.65356191000001</v>
      </c>
      <c r="Y2992" s="15">
        <v>593.51483314999996</v>
      </c>
    </row>
    <row r="2993" spans="1:25" ht="18" thickBot="1" x14ac:dyDescent="0.35">
      <c r="A2993" s="66">
        <v>18</v>
      </c>
      <c r="B2993" s="15">
        <v>588.39691727000002</v>
      </c>
      <c r="C2993" s="15">
        <v>587.27470786000003</v>
      </c>
      <c r="D2993" s="15">
        <v>587.28393838</v>
      </c>
      <c r="E2993" s="15">
        <v>588.44270803999996</v>
      </c>
      <c r="F2993" s="15">
        <v>588.42213239</v>
      </c>
      <c r="G2993" s="15">
        <v>589.35026688000005</v>
      </c>
      <c r="H2993" s="15">
        <v>593.00564134000001</v>
      </c>
      <c r="I2993" s="15">
        <v>596.68515725999998</v>
      </c>
      <c r="J2993" s="15">
        <v>597.90113802999997</v>
      </c>
      <c r="K2993" s="15">
        <v>597.82564295999998</v>
      </c>
      <c r="L2993" s="15">
        <v>597.88170118999994</v>
      </c>
      <c r="M2993" s="15">
        <v>596.82772645</v>
      </c>
      <c r="N2993" s="19">
        <v>596.89326210000002</v>
      </c>
      <c r="O2993" s="15">
        <v>596.35643834999996</v>
      </c>
      <c r="P2993" s="15">
        <v>597.94169540999997</v>
      </c>
      <c r="Q2993" s="15">
        <v>597.68740031000004</v>
      </c>
      <c r="R2993" s="15">
        <v>597.52346839999996</v>
      </c>
      <c r="S2993" s="15">
        <v>596.41051135999999</v>
      </c>
      <c r="T2993" s="15">
        <v>596.54640565</v>
      </c>
      <c r="U2993" s="15">
        <v>595.68558341000005</v>
      </c>
      <c r="V2993" s="15">
        <v>594.89542266000001</v>
      </c>
      <c r="W2993" s="15">
        <v>593.71604897999998</v>
      </c>
      <c r="X2993" s="15">
        <v>591.62243142</v>
      </c>
      <c r="Y2993" s="15">
        <v>590.31920079999998</v>
      </c>
    </row>
    <row r="2994" spans="1:25" ht="18" thickBot="1" x14ac:dyDescent="0.35">
      <c r="A2994" s="66">
        <v>19</v>
      </c>
      <c r="B2994" s="15">
        <v>589.32902836999995</v>
      </c>
      <c r="C2994" s="15">
        <v>589.37490545000003</v>
      </c>
      <c r="D2994" s="15">
        <v>589.38476728000001</v>
      </c>
      <c r="E2994" s="15">
        <v>587.93533669999999</v>
      </c>
      <c r="F2994" s="15">
        <v>587.65385792999996</v>
      </c>
      <c r="G2994" s="15">
        <v>591.17869141999995</v>
      </c>
      <c r="H2994" s="15">
        <v>592.06500714000003</v>
      </c>
      <c r="I2994" s="15">
        <v>594.32097346</v>
      </c>
      <c r="J2994" s="15">
        <v>595.16415913000003</v>
      </c>
      <c r="K2994" s="15">
        <v>596.25651629000004</v>
      </c>
      <c r="L2994" s="15">
        <v>596.62728213000003</v>
      </c>
      <c r="M2994" s="15">
        <v>596.76789338000003</v>
      </c>
      <c r="N2994" s="19">
        <v>595.65969386999996</v>
      </c>
      <c r="O2994" s="15">
        <v>595.10784825999997</v>
      </c>
      <c r="P2994" s="15">
        <v>593.42649588999996</v>
      </c>
      <c r="Q2994" s="15">
        <v>593.15296106999995</v>
      </c>
      <c r="R2994" s="15">
        <v>593.43747300999996</v>
      </c>
      <c r="S2994" s="15">
        <v>593.42443475000005</v>
      </c>
      <c r="T2994" s="15">
        <v>593.41927580000004</v>
      </c>
      <c r="U2994" s="15">
        <v>592.37829661000001</v>
      </c>
      <c r="V2994" s="15">
        <v>591.60842710999998</v>
      </c>
      <c r="W2994" s="15">
        <v>591.88298642999996</v>
      </c>
      <c r="X2994" s="15">
        <v>590.65678730000002</v>
      </c>
      <c r="Y2994" s="15">
        <v>589.98945823999998</v>
      </c>
    </row>
    <row r="2995" spans="1:25" ht="18" thickBot="1" x14ac:dyDescent="0.35">
      <c r="A2995" s="66">
        <v>20</v>
      </c>
      <c r="B2995" s="15">
        <v>588.26865126999996</v>
      </c>
      <c r="C2995" s="15">
        <v>587.08855796</v>
      </c>
      <c r="D2995" s="15">
        <v>587.08146402</v>
      </c>
      <c r="E2995" s="15">
        <v>586.87186727999995</v>
      </c>
      <c r="F2995" s="15">
        <v>588.90385086000003</v>
      </c>
      <c r="G2995" s="15">
        <v>591.20733884000003</v>
      </c>
      <c r="H2995" s="15">
        <v>590.50513649000004</v>
      </c>
      <c r="I2995" s="15">
        <v>592.76750864999997</v>
      </c>
      <c r="J2995" s="15">
        <v>594.74292038999999</v>
      </c>
      <c r="K2995" s="15">
        <v>594.68258710999999</v>
      </c>
      <c r="L2995" s="15">
        <v>596.11901607000004</v>
      </c>
      <c r="M2995" s="15">
        <v>596.08740940999996</v>
      </c>
      <c r="N2995" s="19">
        <v>594.96586366999998</v>
      </c>
      <c r="O2995" s="15">
        <v>594.24710263999998</v>
      </c>
      <c r="P2995" s="15">
        <v>594.78031555999996</v>
      </c>
      <c r="Q2995" s="15">
        <v>594.90332039999998</v>
      </c>
      <c r="R2995" s="15">
        <v>596.80547048999995</v>
      </c>
      <c r="S2995" s="15">
        <v>597.80529146000003</v>
      </c>
      <c r="T2995" s="15">
        <v>598.81730441000002</v>
      </c>
      <c r="U2995" s="15">
        <v>597.01166225999998</v>
      </c>
      <c r="V2995" s="15">
        <v>595.94228523000004</v>
      </c>
      <c r="W2995" s="15">
        <v>595.15011530000004</v>
      </c>
      <c r="X2995" s="15">
        <v>591.10404476999997</v>
      </c>
      <c r="Y2995" s="15">
        <v>591.64778089000004</v>
      </c>
    </row>
    <row r="2996" spans="1:25" ht="18" thickBot="1" x14ac:dyDescent="0.35">
      <c r="A2996" s="66">
        <v>21</v>
      </c>
      <c r="B2996" s="15">
        <v>589.3353419</v>
      </c>
      <c r="C2996" s="15">
        <v>589.05461056000001</v>
      </c>
      <c r="D2996" s="15">
        <v>589.05639209000003</v>
      </c>
      <c r="E2996" s="15">
        <v>589.11850012000002</v>
      </c>
      <c r="F2996" s="15">
        <v>591.36637318999999</v>
      </c>
      <c r="G2996" s="15">
        <v>590.79693716999998</v>
      </c>
      <c r="H2996" s="15">
        <v>595.28507250999996</v>
      </c>
      <c r="I2996" s="15">
        <v>596.43170018000001</v>
      </c>
      <c r="J2996" s="15">
        <v>597.57376954999995</v>
      </c>
      <c r="K2996" s="15">
        <v>597.59747096000001</v>
      </c>
      <c r="L2996" s="15">
        <v>596.53142351999998</v>
      </c>
      <c r="M2996" s="15">
        <v>596.49493500000005</v>
      </c>
      <c r="N2996" s="19">
        <v>596.48758101999999</v>
      </c>
      <c r="O2996" s="15">
        <v>595.66749219999997</v>
      </c>
      <c r="P2996" s="15">
        <v>597.65649833999998</v>
      </c>
      <c r="Q2996" s="15">
        <v>597.36815394999996</v>
      </c>
      <c r="R2996" s="15">
        <v>595.50452605999999</v>
      </c>
      <c r="S2996" s="15">
        <v>595.48356019000005</v>
      </c>
      <c r="T2996" s="15">
        <v>595.48255871000003</v>
      </c>
      <c r="U2996" s="15">
        <v>595.78421215000003</v>
      </c>
      <c r="V2996" s="15">
        <v>596.10825591000003</v>
      </c>
      <c r="W2996" s="15">
        <v>593.92862284</v>
      </c>
      <c r="X2996" s="15">
        <v>592.13034073999995</v>
      </c>
      <c r="Y2996" s="15">
        <v>591.22615427999995</v>
      </c>
    </row>
    <row r="2997" spans="1:25" ht="18" thickBot="1" x14ac:dyDescent="0.35">
      <c r="A2997" s="66">
        <v>22</v>
      </c>
      <c r="B2997" s="15">
        <v>589.19360797000002</v>
      </c>
      <c r="C2997" s="15">
        <v>589.05343149999999</v>
      </c>
      <c r="D2997" s="15">
        <v>589.04377168999997</v>
      </c>
      <c r="E2997" s="15">
        <v>587.78147423999997</v>
      </c>
      <c r="F2997" s="15">
        <v>587.78669571</v>
      </c>
      <c r="G2997" s="15">
        <v>588.68414562999999</v>
      </c>
      <c r="H2997" s="15">
        <v>592.12865240999997</v>
      </c>
      <c r="I2997" s="15">
        <v>592.04672647999996</v>
      </c>
      <c r="J2997" s="15">
        <v>593.29441565000002</v>
      </c>
      <c r="K2997" s="15">
        <v>593.07662450999999</v>
      </c>
      <c r="L2997" s="15">
        <v>593.42867353999998</v>
      </c>
      <c r="M2997" s="15">
        <v>593.42185028999995</v>
      </c>
      <c r="N2997" s="19">
        <v>593.42104468000002</v>
      </c>
      <c r="O2997" s="15">
        <v>593.97997571999997</v>
      </c>
      <c r="P2997" s="15">
        <v>593.12411301999998</v>
      </c>
      <c r="Q2997" s="15">
        <v>593.30903518000002</v>
      </c>
      <c r="R2997" s="15">
        <v>593.29813453999998</v>
      </c>
      <c r="S2997" s="15">
        <v>593.26808607999999</v>
      </c>
      <c r="T2997" s="15">
        <v>593.26288853999995</v>
      </c>
      <c r="U2997" s="15">
        <v>592.44925247000003</v>
      </c>
      <c r="V2997" s="15">
        <v>592.74610055999995</v>
      </c>
      <c r="W2997" s="15">
        <v>592.74486248000005</v>
      </c>
      <c r="X2997" s="15">
        <v>590.65575264999995</v>
      </c>
      <c r="Y2997" s="15">
        <v>590.04223421999995</v>
      </c>
    </row>
    <row r="2998" spans="1:25" ht="18" thickBot="1" x14ac:dyDescent="0.35">
      <c r="A2998" s="66">
        <v>23</v>
      </c>
      <c r="B2998" s="15">
        <v>588.21580403999997</v>
      </c>
      <c r="C2998" s="15">
        <v>588.47788300000002</v>
      </c>
      <c r="D2998" s="15">
        <v>587.26081445</v>
      </c>
      <c r="E2998" s="15">
        <v>586.99796473000004</v>
      </c>
      <c r="F2998" s="15">
        <v>586.79664649999995</v>
      </c>
      <c r="G2998" s="15">
        <v>587.94287718999999</v>
      </c>
      <c r="H2998" s="15">
        <v>588.82527838999999</v>
      </c>
      <c r="I2998" s="15">
        <v>588.71180002000006</v>
      </c>
      <c r="J2998" s="15">
        <v>588.45308636000004</v>
      </c>
      <c r="K2998" s="15">
        <v>590.75142036</v>
      </c>
      <c r="L2998" s="15">
        <v>593.03852668000002</v>
      </c>
      <c r="M2998" s="15">
        <v>593.06134523000003</v>
      </c>
      <c r="N2998" s="19">
        <v>593.09064346000002</v>
      </c>
      <c r="O2998" s="15">
        <v>593.95758637999995</v>
      </c>
      <c r="P2998" s="15">
        <v>594.18188225999995</v>
      </c>
      <c r="Q2998" s="15">
        <v>594.22431713000003</v>
      </c>
      <c r="R2998" s="15">
        <v>594.98326709000003</v>
      </c>
      <c r="S2998" s="15">
        <v>594.07413305</v>
      </c>
      <c r="T2998" s="15">
        <v>594.06072513000004</v>
      </c>
      <c r="U2998" s="15">
        <v>593.57023675000005</v>
      </c>
      <c r="V2998" s="15">
        <v>593.61351801000001</v>
      </c>
      <c r="W2998" s="15">
        <v>592.76751471</v>
      </c>
      <c r="X2998" s="15">
        <v>590.71304183999996</v>
      </c>
      <c r="Y2998" s="15">
        <v>588.96515459</v>
      </c>
    </row>
    <row r="2999" spans="1:25" ht="18" thickBot="1" x14ac:dyDescent="0.35">
      <c r="A2999" s="66">
        <v>24</v>
      </c>
      <c r="B2999" s="15">
        <v>588.38207563000003</v>
      </c>
      <c r="C2999" s="15">
        <v>588.34489885000005</v>
      </c>
      <c r="D2999" s="15">
        <v>588.34646843999997</v>
      </c>
      <c r="E2999" s="15">
        <v>588.08716632999995</v>
      </c>
      <c r="F2999" s="15">
        <v>587.92670392000002</v>
      </c>
      <c r="G2999" s="15">
        <v>588.59364286000005</v>
      </c>
      <c r="H2999" s="15">
        <v>590.98192730000005</v>
      </c>
      <c r="I2999" s="15">
        <v>592.12241224000002</v>
      </c>
      <c r="J2999" s="15">
        <v>593.27808286000004</v>
      </c>
      <c r="K2999" s="15">
        <v>593.34868247999998</v>
      </c>
      <c r="L2999" s="15">
        <v>593.37238620999995</v>
      </c>
      <c r="M2999" s="15">
        <v>592.53631734999999</v>
      </c>
      <c r="N2999" s="19">
        <v>592.24279648000004</v>
      </c>
      <c r="O2999" s="15">
        <v>593.35644786</v>
      </c>
      <c r="P2999" s="15">
        <v>594.65836262000005</v>
      </c>
      <c r="Q2999" s="15">
        <v>594.39231253000003</v>
      </c>
      <c r="R2999" s="15">
        <v>594.67943160000004</v>
      </c>
      <c r="S2999" s="15">
        <v>593.02673660999994</v>
      </c>
      <c r="T2999" s="15">
        <v>592.37970428000006</v>
      </c>
      <c r="U2999" s="15">
        <v>592.64647372000002</v>
      </c>
      <c r="V2999" s="15">
        <v>592.62385405999999</v>
      </c>
      <c r="W2999" s="15">
        <v>590.41302742000005</v>
      </c>
      <c r="X2999" s="15">
        <v>590.61805115000004</v>
      </c>
      <c r="Y2999" s="15">
        <v>587.74715741</v>
      </c>
    </row>
    <row r="3000" spans="1:25" ht="18" thickBot="1" x14ac:dyDescent="0.35">
      <c r="A3000" s="66">
        <v>25</v>
      </c>
      <c r="B3000" s="15">
        <v>588.51049431000001</v>
      </c>
      <c r="C3000" s="15">
        <v>588.75116245000004</v>
      </c>
      <c r="D3000" s="15">
        <v>588.47766160000003</v>
      </c>
      <c r="E3000" s="15">
        <v>588.21687958999996</v>
      </c>
      <c r="F3000" s="15">
        <v>588.21983858999999</v>
      </c>
      <c r="G3000" s="15">
        <v>588.42009611000003</v>
      </c>
      <c r="H3000" s="15">
        <v>588.23110394000003</v>
      </c>
      <c r="I3000" s="15">
        <v>591.56633592000003</v>
      </c>
      <c r="J3000" s="15">
        <v>594.26302500999998</v>
      </c>
      <c r="K3000" s="15">
        <v>595.35336189999998</v>
      </c>
      <c r="L3000" s="15">
        <v>594.33707978999996</v>
      </c>
      <c r="M3000" s="15">
        <v>594.22501704000001</v>
      </c>
      <c r="N3000" s="19">
        <v>594.26089214000001</v>
      </c>
      <c r="O3000" s="15">
        <v>593.66714837999996</v>
      </c>
      <c r="P3000" s="15">
        <v>594.23473162000005</v>
      </c>
      <c r="Q3000" s="15">
        <v>595.08213035000006</v>
      </c>
      <c r="R3000" s="15">
        <v>595.48221708999995</v>
      </c>
      <c r="S3000" s="15">
        <v>595.49336500000004</v>
      </c>
      <c r="T3000" s="15">
        <v>594.44373059999998</v>
      </c>
      <c r="U3000" s="15">
        <v>594.95240870999999</v>
      </c>
      <c r="V3000" s="15">
        <v>595.08599122999999</v>
      </c>
      <c r="W3000" s="15">
        <v>594.27281154000002</v>
      </c>
      <c r="X3000" s="15">
        <v>592.01136369000005</v>
      </c>
      <c r="Y3000" s="15">
        <v>590.26859284</v>
      </c>
    </row>
    <row r="3001" spans="1:25" ht="18" thickBot="1" x14ac:dyDescent="0.35">
      <c r="A3001" s="66">
        <v>26</v>
      </c>
      <c r="B3001" s="15">
        <v>587.16614852999999</v>
      </c>
      <c r="C3001" s="15">
        <v>587.15260069999999</v>
      </c>
      <c r="D3001" s="15">
        <v>587.13808298000004</v>
      </c>
      <c r="E3001" s="15">
        <v>588.67325241000003</v>
      </c>
      <c r="F3001" s="15">
        <v>592.11307971999997</v>
      </c>
      <c r="G3001" s="15">
        <v>592.50914098999999</v>
      </c>
      <c r="H3001" s="15">
        <v>595.99534243999994</v>
      </c>
      <c r="I3001" s="15">
        <v>598.22688956000002</v>
      </c>
      <c r="J3001" s="15">
        <v>599.44740620000005</v>
      </c>
      <c r="K3001" s="15">
        <v>599.27827859000001</v>
      </c>
      <c r="L3001" s="15">
        <v>599.34539432999998</v>
      </c>
      <c r="M3001" s="15">
        <v>599.66981489</v>
      </c>
      <c r="N3001" s="19">
        <v>600.15364758999999</v>
      </c>
      <c r="O3001" s="15">
        <v>600.88549251999996</v>
      </c>
      <c r="P3001" s="15">
        <v>600.66748322000001</v>
      </c>
      <c r="Q3001" s="15">
        <v>600.67328026999996</v>
      </c>
      <c r="R3001" s="15">
        <v>599.95677273000001</v>
      </c>
      <c r="S3001" s="15">
        <v>599.95552214999998</v>
      </c>
      <c r="T3001" s="15">
        <v>598.32025879000003</v>
      </c>
      <c r="U3001" s="15">
        <v>597.20102264000002</v>
      </c>
      <c r="V3001" s="15">
        <v>597.66071408000005</v>
      </c>
      <c r="W3001" s="15">
        <v>595.42453499999999</v>
      </c>
      <c r="X3001" s="15">
        <v>592.53330686000004</v>
      </c>
      <c r="Y3001" s="15">
        <v>588.66938938999999</v>
      </c>
    </row>
    <row r="3002" spans="1:25" ht="18" thickBot="1" x14ac:dyDescent="0.35">
      <c r="A3002" s="66">
        <v>27</v>
      </c>
      <c r="B3002" s="15">
        <v>594.00827747000005</v>
      </c>
      <c r="C3002" s="15">
        <v>593.92273882999996</v>
      </c>
      <c r="D3002" s="15">
        <v>593.91789873000005</v>
      </c>
      <c r="E3002" s="15">
        <v>593.59539712000003</v>
      </c>
      <c r="F3002" s="15">
        <v>594.33734018999996</v>
      </c>
      <c r="G3002" s="15">
        <v>593.42032312000003</v>
      </c>
      <c r="H3002" s="15">
        <v>593.43917092000004</v>
      </c>
      <c r="I3002" s="15">
        <v>598.59616315999995</v>
      </c>
      <c r="J3002" s="15">
        <v>600.72111579</v>
      </c>
      <c r="K3002" s="15">
        <v>601.83518286000003</v>
      </c>
      <c r="L3002" s="15">
        <v>600.90387839000005</v>
      </c>
      <c r="M3002" s="15">
        <v>600.88082016999999</v>
      </c>
      <c r="N3002" s="19">
        <v>601.06454933999999</v>
      </c>
      <c r="O3002" s="15">
        <v>602.10902982000005</v>
      </c>
      <c r="P3002" s="15">
        <v>602.86531595999998</v>
      </c>
      <c r="Q3002" s="15">
        <v>602.19864909</v>
      </c>
      <c r="R3002" s="15">
        <v>602.16428608000001</v>
      </c>
      <c r="S3002" s="15">
        <v>601.12533115999997</v>
      </c>
      <c r="T3002" s="15">
        <v>601.19141305999995</v>
      </c>
      <c r="U3002" s="15">
        <v>600.32887292999999</v>
      </c>
      <c r="V3002" s="15">
        <v>599.42335446000004</v>
      </c>
      <c r="W3002" s="15">
        <v>598.73840960999996</v>
      </c>
      <c r="X3002" s="15">
        <v>595.96918772000004</v>
      </c>
      <c r="Y3002" s="15">
        <v>595.34666909999999</v>
      </c>
    </row>
    <row r="3003" spans="1:25" ht="18" thickBot="1" x14ac:dyDescent="0.35">
      <c r="A3003" s="66">
        <v>28</v>
      </c>
      <c r="B3003" s="15">
        <v>591.97327392</v>
      </c>
      <c r="C3003" s="15">
        <v>591.91986027999997</v>
      </c>
      <c r="D3003" s="15">
        <v>591.91541623000001</v>
      </c>
      <c r="E3003" s="15">
        <v>591.91419517999998</v>
      </c>
      <c r="F3003" s="15">
        <v>593.58765669000002</v>
      </c>
      <c r="G3003" s="15">
        <v>594.25381239000001</v>
      </c>
      <c r="H3003" s="15">
        <v>595.96642191000001</v>
      </c>
      <c r="I3003" s="15">
        <v>597.17038250999997</v>
      </c>
      <c r="J3003" s="15">
        <v>600.7566425</v>
      </c>
      <c r="K3003" s="15">
        <v>601.11949035999999</v>
      </c>
      <c r="L3003" s="15">
        <v>601.15953191999995</v>
      </c>
      <c r="M3003" s="15">
        <v>601.07901944000002</v>
      </c>
      <c r="N3003" s="19">
        <v>599.23008679999998</v>
      </c>
      <c r="O3003" s="15">
        <v>600.22650839999994</v>
      </c>
      <c r="P3003" s="15">
        <v>600.56105546000003</v>
      </c>
      <c r="Q3003" s="15">
        <v>599.88573707</v>
      </c>
      <c r="R3003" s="15">
        <v>599.06840116000001</v>
      </c>
      <c r="S3003" s="15">
        <v>598.57914281000001</v>
      </c>
      <c r="T3003" s="15">
        <v>598.58067220999999</v>
      </c>
      <c r="U3003" s="15">
        <v>597.87329872999999</v>
      </c>
      <c r="V3003" s="15">
        <v>598.35605378000002</v>
      </c>
      <c r="W3003" s="15">
        <v>596.21377724000001</v>
      </c>
      <c r="X3003" s="15">
        <v>595.63834099999997</v>
      </c>
      <c r="Y3003" s="15">
        <v>593.81468464</v>
      </c>
    </row>
    <row r="3004" spans="1:25" ht="18" thickBot="1" x14ac:dyDescent="0.35">
      <c r="A3004" s="66">
        <v>29</v>
      </c>
      <c r="B3004" s="15">
        <v>590.15195082000002</v>
      </c>
      <c r="C3004" s="15">
        <v>590.12552521999999</v>
      </c>
      <c r="D3004" s="15">
        <v>590.10405261999995</v>
      </c>
      <c r="E3004" s="15">
        <v>589.82765577999999</v>
      </c>
      <c r="F3004" s="15">
        <v>592.14849709999999</v>
      </c>
      <c r="G3004" s="15">
        <v>593.31076662999999</v>
      </c>
      <c r="H3004" s="15">
        <v>594.91146184000002</v>
      </c>
      <c r="I3004" s="15">
        <v>596.94766265999999</v>
      </c>
      <c r="J3004" s="15">
        <v>599.14262886999995</v>
      </c>
      <c r="K3004" s="15">
        <v>599.49365005000004</v>
      </c>
      <c r="L3004" s="15">
        <v>599.60330997000005</v>
      </c>
      <c r="M3004" s="15">
        <v>599.53787025999998</v>
      </c>
      <c r="N3004" s="19">
        <v>595.58099802000004</v>
      </c>
      <c r="O3004" s="15">
        <v>595.41267496</v>
      </c>
      <c r="P3004" s="15">
        <v>596.63393014999997</v>
      </c>
      <c r="Q3004" s="15">
        <v>596.63283275000003</v>
      </c>
      <c r="R3004" s="15">
        <v>596.92785332999995</v>
      </c>
      <c r="S3004" s="15">
        <v>596.92127060999997</v>
      </c>
      <c r="T3004" s="15">
        <v>595.85042497999996</v>
      </c>
      <c r="U3004" s="15">
        <v>595.11811356999999</v>
      </c>
      <c r="V3004" s="15">
        <v>594.08847053</v>
      </c>
      <c r="W3004" s="15">
        <v>594.41242992000002</v>
      </c>
      <c r="X3004" s="15">
        <v>592.16416805999995</v>
      </c>
      <c r="Y3004" s="15">
        <v>591.70964928000001</v>
      </c>
    </row>
    <row r="3005" spans="1:25" ht="18" thickBot="1" x14ac:dyDescent="0.35">
      <c r="A3005" s="66">
        <v>30</v>
      </c>
      <c r="B3005" s="15">
        <v>592.85273242000005</v>
      </c>
      <c r="C3005" s="15">
        <v>589.59244711999997</v>
      </c>
      <c r="D3005" s="15">
        <v>589.29567768000004</v>
      </c>
      <c r="E3005" s="15">
        <v>589.28190540000003</v>
      </c>
      <c r="F3005" s="15">
        <v>589.29304819000004</v>
      </c>
      <c r="G3005" s="15">
        <v>589.04441627999995</v>
      </c>
      <c r="H3005" s="15">
        <v>588.73714918999997</v>
      </c>
      <c r="I3005" s="15">
        <v>590.15034275999994</v>
      </c>
      <c r="J3005" s="15">
        <v>593.56008321000002</v>
      </c>
      <c r="K3005" s="15">
        <v>594.69389449000005</v>
      </c>
      <c r="L3005" s="15">
        <v>594.68618102000005</v>
      </c>
      <c r="M3005" s="15">
        <v>594.64322494999999</v>
      </c>
      <c r="N3005" s="19">
        <v>594.32487768999999</v>
      </c>
      <c r="O3005" s="15">
        <v>593.86655482000003</v>
      </c>
      <c r="P3005" s="15">
        <v>594.46868148999999</v>
      </c>
      <c r="Q3005" s="15">
        <v>596.61065258999997</v>
      </c>
      <c r="R3005" s="15">
        <v>596.31217521999997</v>
      </c>
      <c r="S3005" s="15">
        <v>595.24024698999995</v>
      </c>
      <c r="T3005" s="15">
        <v>595.79714878000004</v>
      </c>
      <c r="U3005" s="15">
        <v>594.77889439</v>
      </c>
      <c r="V3005" s="15">
        <v>595.09225531000004</v>
      </c>
      <c r="W3005" s="15">
        <v>594.29457923999996</v>
      </c>
      <c r="X3005" s="15">
        <v>593.39898907999998</v>
      </c>
      <c r="Y3005" s="15">
        <v>591.49735034000003</v>
      </c>
    </row>
    <row r="3006" spans="1:25" ht="18" thickBot="1" x14ac:dyDescent="0.35">
      <c r="A3006" s="66">
        <v>31</v>
      </c>
      <c r="B3006" s="15">
        <v>591.18606211999997</v>
      </c>
      <c r="C3006" s="15">
        <v>590.39871029999995</v>
      </c>
      <c r="D3006" s="15">
        <v>590.36980917999995</v>
      </c>
      <c r="E3006" s="15">
        <v>590.35569022000004</v>
      </c>
      <c r="F3006" s="15">
        <v>590.35011066000004</v>
      </c>
      <c r="G3006" s="15">
        <v>590.09179037000001</v>
      </c>
      <c r="H3006" s="15">
        <v>587.45631695999998</v>
      </c>
      <c r="I3006" s="15">
        <v>587.44474815000001</v>
      </c>
      <c r="J3006" s="15">
        <v>589.80638603</v>
      </c>
      <c r="K3006" s="15">
        <v>592.14297060000001</v>
      </c>
      <c r="L3006" s="15">
        <v>593.06305328999997</v>
      </c>
      <c r="M3006" s="15">
        <v>592.78226388999997</v>
      </c>
      <c r="N3006" s="19">
        <v>592.77359382999998</v>
      </c>
      <c r="O3006" s="15">
        <v>592.61301662999995</v>
      </c>
      <c r="P3006" s="15">
        <v>593.34764017999998</v>
      </c>
      <c r="Q3006" s="15">
        <v>595.56814812000005</v>
      </c>
      <c r="R3006" s="15">
        <v>594.52741256000002</v>
      </c>
      <c r="S3006" s="15">
        <v>592.29129191000004</v>
      </c>
      <c r="T3006" s="15">
        <v>592.56004427000005</v>
      </c>
      <c r="U3006" s="15">
        <v>595.10489501999996</v>
      </c>
      <c r="V3006" s="15">
        <v>595.46560142999999</v>
      </c>
      <c r="W3006" s="15">
        <v>594.37804182000002</v>
      </c>
      <c r="X3006" s="15">
        <v>592.34374030000004</v>
      </c>
      <c r="Y3006" s="15">
        <v>589.50318914000002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99" t="s">
        <v>0</v>
      </c>
      <c r="B3008" s="101" t="s">
        <v>98</v>
      </c>
      <c r="C3008" s="102"/>
      <c r="D3008" s="102"/>
      <c r="E3008" s="102"/>
      <c r="F3008" s="102"/>
      <c r="G3008" s="102"/>
      <c r="H3008" s="102"/>
      <c r="I3008" s="102"/>
      <c r="J3008" s="102"/>
      <c r="K3008" s="102"/>
      <c r="L3008" s="102"/>
      <c r="M3008" s="102"/>
      <c r="N3008" s="102"/>
      <c r="O3008" s="102"/>
      <c r="P3008" s="102"/>
      <c r="Q3008" s="102"/>
      <c r="R3008" s="102"/>
      <c r="S3008" s="102"/>
      <c r="T3008" s="102"/>
      <c r="U3008" s="102"/>
      <c r="V3008" s="102"/>
      <c r="W3008" s="102"/>
      <c r="X3008" s="102"/>
      <c r="Y3008" s="103"/>
    </row>
    <row r="3009" spans="1:25" ht="33.75" thickBot="1" x14ac:dyDescent="0.35">
      <c r="A3009" s="100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99" t="s">
        <v>0</v>
      </c>
      <c r="B3042" s="101" t="s">
        <v>99</v>
      </c>
      <c r="C3042" s="102"/>
      <c r="D3042" s="102"/>
      <c r="E3042" s="102"/>
      <c r="F3042" s="102"/>
      <c r="G3042" s="102"/>
      <c r="H3042" s="102"/>
      <c r="I3042" s="102"/>
      <c r="J3042" s="102"/>
      <c r="K3042" s="102"/>
      <c r="L3042" s="102"/>
      <c r="M3042" s="102"/>
      <c r="N3042" s="102"/>
      <c r="O3042" s="102"/>
      <c r="P3042" s="102"/>
      <c r="Q3042" s="102"/>
      <c r="R3042" s="102"/>
      <c r="S3042" s="102"/>
      <c r="T3042" s="102"/>
      <c r="U3042" s="102"/>
      <c r="V3042" s="102"/>
      <c r="W3042" s="102"/>
      <c r="X3042" s="102"/>
      <c r="Y3042" s="103"/>
    </row>
    <row r="3043" spans="1:25" ht="33.75" thickBot="1" x14ac:dyDescent="0.35">
      <c r="A3043" s="100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644.65195305999998</v>
      </c>
      <c r="C3044" s="15">
        <v>644.49560627999995</v>
      </c>
      <c r="D3044" s="15">
        <v>644.93379854</v>
      </c>
      <c r="E3044" s="15">
        <v>644.93152928999996</v>
      </c>
      <c r="F3044" s="15">
        <v>644.92369455000005</v>
      </c>
      <c r="G3044" s="15">
        <v>645.99395092999998</v>
      </c>
      <c r="H3044" s="15">
        <v>646.00210483000001</v>
      </c>
      <c r="I3044" s="15">
        <v>650.68437928000003</v>
      </c>
      <c r="J3044" s="15">
        <v>651.36903381000002</v>
      </c>
      <c r="K3044" s="15">
        <v>653.91193816999998</v>
      </c>
      <c r="L3044" s="15">
        <v>654.33514078999997</v>
      </c>
      <c r="M3044" s="15">
        <v>654.02614738</v>
      </c>
      <c r="N3044" s="17">
        <v>653.35345508</v>
      </c>
      <c r="O3044" s="18">
        <v>653.32865218999996</v>
      </c>
      <c r="P3044" s="18">
        <v>654.93945810000002</v>
      </c>
      <c r="Q3044" s="18">
        <v>654.67113644999995</v>
      </c>
      <c r="R3044" s="18">
        <v>654.23861984999996</v>
      </c>
      <c r="S3044" s="18">
        <v>653.03639557999998</v>
      </c>
      <c r="T3044" s="18">
        <v>653.31217690999995</v>
      </c>
      <c r="U3044" s="18">
        <v>652.77383226999996</v>
      </c>
      <c r="V3044" s="18">
        <v>650.38705843000002</v>
      </c>
      <c r="W3044" s="18">
        <v>650.35732820999999</v>
      </c>
      <c r="X3044" s="18">
        <v>649.02923927999996</v>
      </c>
      <c r="Y3044" s="18">
        <v>645.27070968999999</v>
      </c>
    </row>
    <row r="3045" spans="1:25" ht="18" thickBot="1" x14ac:dyDescent="0.35">
      <c r="A3045" s="66">
        <v>2</v>
      </c>
      <c r="B3045" s="15">
        <v>645.17063674999997</v>
      </c>
      <c r="C3045" s="15">
        <v>645.21099246999995</v>
      </c>
      <c r="D3045" s="15">
        <v>645.44769851000001</v>
      </c>
      <c r="E3045" s="15">
        <v>645.44246972999997</v>
      </c>
      <c r="F3045" s="15">
        <v>645.43598066000004</v>
      </c>
      <c r="G3045" s="15">
        <v>644.90091969000002</v>
      </c>
      <c r="H3045" s="15">
        <v>644.88546643999996</v>
      </c>
      <c r="I3045" s="15">
        <v>647.43250035999995</v>
      </c>
      <c r="J3045" s="15">
        <v>650.16290554</v>
      </c>
      <c r="K3045" s="15">
        <v>653.98505752000005</v>
      </c>
      <c r="L3045" s="15">
        <v>654.10402364000004</v>
      </c>
      <c r="M3045" s="15">
        <v>654.13366154000005</v>
      </c>
      <c r="N3045" s="19">
        <v>654.19021582000005</v>
      </c>
      <c r="O3045" s="15">
        <v>653.49427099000002</v>
      </c>
      <c r="P3045" s="15">
        <v>655.17725153000004</v>
      </c>
      <c r="Q3045" s="15">
        <v>652.99676449000003</v>
      </c>
      <c r="R3045" s="15">
        <v>653.67613116999996</v>
      </c>
      <c r="S3045" s="15">
        <v>652.48195733</v>
      </c>
      <c r="T3045" s="15">
        <v>651.26563548000001</v>
      </c>
      <c r="U3045" s="15">
        <v>650.34980074999999</v>
      </c>
      <c r="V3045" s="15">
        <v>648.26446223999994</v>
      </c>
      <c r="W3045" s="15">
        <v>648.21116345999997</v>
      </c>
      <c r="X3045" s="15">
        <v>646.91679094999995</v>
      </c>
      <c r="Y3045" s="15">
        <v>643.36535781999999</v>
      </c>
    </row>
    <row r="3046" spans="1:25" ht="18" thickBot="1" x14ac:dyDescent="0.35">
      <c r="A3046" s="66">
        <v>3</v>
      </c>
      <c r="B3046" s="15">
        <v>646.72341485000004</v>
      </c>
      <c r="C3046" s="15">
        <v>646.78349204999995</v>
      </c>
      <c r="D3046" s="15">
        <v>645.47836004999999</v>
      </c>
      <c r="E3046" s="15">
        <v>645.47428944000001</v>
      </c>
      <c r="F3046" s="15">
        <v>645.16782920000003</v>
      </c>
      <c r="G3046" s="15">
        <v>646.14029330999995</v>
      </c>
      <c r="H3046" s="15">
        <v>648.69525648000001</v>
      </c>
      <c r="I3046" s="15">
        <v>654.73356980000005</v>
      </c>
      <c r="J3046" s="15">
        <v>654.82755311999995</v>
      </c>
      <c r="K3046" s="15">
        <v>655.23374797999998</v>
      </c>
      <c r="L3046" s="15">
        <v>654.50369658</v>
      </c>
      <c r="M3046" s="15">
        <v>654.46634303999997</v>
      </c>
      <c r="N3046" s="19">
        <v>654.16737620000004</v>
      </c>
      <c r="O3046" s="15">
        <v>655.33583016</v>
      </c>
      <c r="P3046" s="15">
        <v>656.19236023999997</v>
      </c>
      <c r="Q3046" s="15">
        <v>654.74010642999997</v>
      </c>
      <c r="R3046" s="15">
        <v>654.75484777999998</v>
      </c>
      <c r="S3046" s="15">
        <v>653.53451104999999</v>
      </c>
      <c r="T3046" s="15">
        <v>653.53890564999995</v>
      </c>
      <c r="U3046" s="15">
        <v>652.35589427000002</v>
      </c>
      <c r="V3046" s="15">
        <v>651.73059031000003</v>
      </c>
      <c r="W3046" s="15">
        <v>652.92163063999999</v>
      </c>
      <c r="X3046" s="15">
        <v>650.43199054000002</v>
      </c>
      <c r="Y3046" s="15">
        <v>649.74829335000004</v>
      </c>
    </row>
    <row r="3047" spans="1:25" ht="18" thickBot="1" x14ac:dyDescent="0.35">
      <c r="A3047" s="66">
        <v>4</v>
      </c>
      <c r="B3047" s="15">
        <v>654.24164470999995</v>
      </c>
      <c r="C3047" s="15">
        <v>654.19006555999999</v>
      </c>
      <c r="D3047" s="15">
        <v>654.48802365999995</v>
      </c>
      <c r="E3047" s="15">
        <v>654.47975269000005</v>
      </c>
      <c r="F3047" s="15">
        <v>655.70045030999995</v>
      </c>
      <c r="G3047" s="15">
        <v>659.36355177999997</v>
      </c>
      <c r="H3047" s="15">
        <v>657.95384349000005</v>
      </c>
      <c r="I3047" s="15">
        <v>659.29001393999999</v>
      </c>
      <c r="J3047" s="15">
        <v>657.53741509999998</v>
      </c>
      <c r="K3047" s="15">
        <v>658.06589636000001</v>
      </c>
      <c r="L3047" s="15">
        <v>658.50832936999996</v>
      </c>
      <c r="M3047" s="15">
        <v>658.83290173</v>
      </c>
      <c r="N3047" s="19">
        <v>658.40586704999998</v>
      </c>
      <c r="O3047" s="15">
        <v>657.71522577999997</v>
      </c>
      <c r="P3047" s="15">
        <v>656.45616084000005</v>
      </c>
      <c r="Q3047" s="15">
        <v>655.52983655000003</v>
      </c>
      <c r="R3047" s="15">
        <v>656.52063247000001</v>
      </c>
      <c r="S3047" s="15">
        <v>656.76867347999996</v>
      </c>
      <c r="T3047" s="15">
        <v>656.74420151000004</v>
      </c>
      <c r="U3047" s="15">
        <v>656.64064977999999</v>
      </c>
      <c r="V3047" s="15">
        <v>655.58395770000004</v>
      </c>
      <c r="W3047" s="15">
        <v>655.10820407000006</v>
      </c>
      <c r="X3047" s="15">
        <v>654.40502336999998</v>
      </c>
      <c r="Y3047" s="15">
        <v>652.22741671000006</v>
      </c>
    </row>
    <row r="3048" spans="1:25" ht="18" thickBot="1" x14ac:dyDescent="0.35">
      <c r="A3048" s="66">
        <v>5</v>
      </c>
      <c r="B3048" s="15">
        <v>657.24182769000004</v>
      </c>
      <c r="C3048" s="15">
        <v>657.16422250000005</v>
      </c>
      <c r="D3048" s="15">
        <v>657.12320804000001</v>
      </c>
      <c r="E3048" s="15">
        <v>657.13189549000003</v>
      </c>
      <c r="F3048" s="15">
        <v>657.58554671000002</v>
      </c>
      <c r="G3048" s="15">
        <v>652.92829592999999</v>
      </c>
      <c r="H3048" s="15">
        <v>658.67372608000005</v>
      </c>
      <c r="I3048" s="15">
        <v>660.62925983000002</v>
      </c>
      <c r="J3048" s="15">
        <v>661.19943097999999</v>
      </c>
      <c r="K3048" s="15">
        <v>663.82844477000003</v>
      </c>
      <c r="L3048" s="15">
        <v>667.27861752000001</v>
      </c>
      <c r="M3048" s="15">
        <v>665.65624674000003</v>
      </c>
      <c r="N3048" s="19">
        <v>666.30064219999997</v>
      </c>
      <c r="O3048" s="15">
        <v>667.03762759999995</v>
      </c>
      <c r="P3048" s="15">
        <v>666.77284706</v>
      </c>
      <c r="Q3048" s="15">
        <v>668.56756842000004</v>
      </c>
      <c r="R3048" s="15">
        <v>667.89849663999996</v>
      </c>
      <c r="S3048" s="15">
        <v>668.54160850000005</v>
      </c>
      <c r="T3048" s="15">
        <v>665.28366711000001</v>
      </c>
      <c r="U3048" s="15">
        <v>663.23075696000001</v>
      </c>
      <c r="V3048" s="15">
        <v>663.72355209</v>
      </c>
      <c r="W3048" s="15">
        <v>652.86569063000002</v>
      </c>
      <c r="X3048" s="15">
        <v>655.01390363999997</v>
      </c>
      <c r="Y3048" s="15">
        <v>655.64277249999998</v>
      </c>
    </row>
    <row r="3049" spans="1:25" ht="18" thickBot="1" x14ac:dyDescent="0.35">
      <c r="A3049" s="66">
        <v>6</v>
      </c>
      <c r="B3049" s="15">
        <v>660.28580275000002</v>
      </c>
      <c r="C3049" s="15">
        <v>660.17224971999997</v>
      </c>
      <c r="D3049" s="15">
        <v>660.12369131000003</v>
      </c>
      <c r="E3049" s="15">
        <v>659.75067860000001</v>
      </c>
      <c r="F3049" s="15">
        <v>659.82094575999997</v>
      </c>
      <c r="G3049" s="15">
        <v>659.14907176999998</v>
      </c>
      <c r="H3049" s="15">
        <v>654.70774683000002</v>
      </c>
      <c r="I3049" s="15">
        <v>658.59840685999995</v>
      </c>
      <c r="J3049" s="15">
        <v>658.78205545000003</v>
      </c>
      <c r="K3049" s="15">
        <v>661.37318815000003</v>
      </c>
      <c r="L3049" s="15">
        <v>662.77225393000003</v>
      </c>
      <c r="M3049" s="15">
        <v>661.52101364999999</v>
      </c>
      <c r="N3049" s="19">
        <v>660.28383286999997</v>
      </c>
      <c r="O3049" s="15">
        <v>661.27482477000001</v>
      </c>
      <c r="P3049" s="15">
        <v>664.93470316000003</v>
      </c>
      <c r="Q3049" s="15">
        <v>670.09499556000003</v>
      </c>
      <c r="R3049" s="15">
        <v>669.92720026999996</v>
      </c>
      <c r="S3049" s="15">
        <v>668.92399891000002</v>
      </c>
      <c r="T3049" s="15">
        <v>667.70079055999997</v>
      </c>
      <c r="U3049" s="15">
        <v>663.52715723999995</v>
      </c>
      <c r="V3049" s="15">
        <v>663.78844149999998</v>
      </c>
      <c r="W3049" s="15">
        <v>664.03273770999999</v>
      </c>
      <c r="X3049" s="15">
        <v>664.90464180000004</v>
      </c>
      <c r="Y3049" s="15">
        <v>663.70269845999997</v>
      </c>
    </row>
    <row r="3050" spans="1:25" ht="18" thickBot="1" x14ac:dyDescent="0.35">
      <c r="A3050" s="66">
        <v>7</v>
      </c>
      <c r="B3050" s="15">
        <v>664.25215247000006</v>
      </c>
      <c r="C3050" s="15">
        <v>664.10227110000005</v>
      </c>
      <c r="D3050" s="15">
        <v>664.11226500999999</v>
      </c>
      <c r="E3050" s="15">
        <v>664.10704570999997</v>
      </c>
      <c r="F3050" s="15">
        <v>663.74890755000001</v>
      </c>
      <c r="G3050" s="15">
        <v>663.05179552000004</v>
      </c>
      <c r="H3050" s="15">
        <v>662.19629983000004</v>
      </c>
      <c r="I3050" s="15">
        <v>656.43637894000005</v>
      </c>
      <c r="J3050" s="15">
        <v>657.22104307999996</v>
      </c>
      <c r="K3050" s="15">
        <v>663.14105975999996</v>
      </c>
      <c r="L3050" s="15">
        <v>663.15351163000003</v>
      </c>
      <c r="M3050" s="15">
        <v>663.45526921999999</v>
      </c>
      <c r="N3050" s="19">
        <v>660.32924433000005</v>
      </c>
      <c r="O3050" s="15">
        <v>663.31142742999998</v>
      </c>
      <c r="P3050" s="15">
        <v>664.13204430999997</v>
      </c>
      <c r="Q3050" s="15">
        <v>666.19491733999996</v>
      </c>
      <c r="R3050" s="15">
        <v>667.28567336000003</v>
      </c>
      <c r="S3050" s="15">
        <v>667.52085066999996</v>
      </c>
      <c r="T3050" s="15">
        <v>667.63949511999999</v>
      </c>
      <c r="U3050" s="15">
        <v>662.11776579000002</v>
      </c>
      <c r="V3050" s="15">
        <v>662.27129389000004</v>
      </c>
      <c r="W3050" s="15">
        <v>669.70902383999999</v>
      </c>
      <c r="X3050" s="15">
        <v>667.31711771000005</v>
      </c>
      <c r="Y3050" s="15">
        <v>664.72144035999997</v>
      </c>
    </row>
    <row r="3051" spans="1:25" ht="18" thickBot="1" x14ac:dyDescent="0.35">
      <c r="A3051" s="66">
        <v>8</v>
      </c>
      <c r="B3051" s="15">
        <v>657.95702210000002</v>
      </c>
      <c r="C3051" s="15">
        <v>658.38016487000004</v>
      </c>
      <c r="D3051" s="15">
        <v>658.65596497000001</v>
      </c>
      <c r="E3051" s="15">
        <v>657.88001452000003</v>
      </c>
      <c r="F3051" s="15">
        <v>657.82315089999997</v>
      </c>
      <c r="G3051" s="15">
        <v>657.56972232999999</v>
      </c>
      <c r="H3051" s="15">
        <v>649.80371389000004</v>
      </c>
      <c r="I3051" s="15">
        <v>651.43539926000005</v>
      </c>
      <c r="J3051" s="15">
        <v>650.92706016</v>
      </c>
      <c r="K3051" s="15">
        <v>655.28847713000005</v>
      </c>
      <c r="L3051" s="15">
        <v>654.93726891999995</v>
      </c>
      <c r="M3051" s="15">
        <v>654.55606974</v>
      </c>
      <c r="N3051" s="19">
        <v>654.76986019000003</v>
      </c>
      <c r="O3051" s="15">
        <v>659.83223457999998</v>
      </c>
      <c r="P3051" s="15">
        <v>661.82320878999997</v>
      </c>
      <c r="Q3051" s="15">
        <v>663.97633526000004</v>
      </c>
      <c r="R3051" s="15">
        <v>662.59061655000005</v>
      </c>
      <c r="S3051" s="15">
        <v>659.78395654999997</v>
      </c>
      <c r="T3051" s="15">
        <v>657.18959344999996</v>
      </c>
      <c r="U3051" s="15">
        <v>657.53369509000004</v>
      </c>
      <c r="V3051" s="15">
        <v>657.89833251000005</v>
      </c>
      <c r="W3051" s="15">
        <v>658.59016121000002</v>
      </c>
      <c r="X3051" s="15">
        <v>659.57154138999999</v>
      </c>
      <c r="Y3051" s="15">
        <v>658.24060495000003</v>
      </c>
    </row>
    <row r="3052" spans="1:25" ht="18" thickBot="1" x14ac:dyDescent="0.35">
      <c r="A3052" s="66">
        <v>9</v>
      </c>
      <c r="B3052" s="15">
        <v>662.63559192000002</v>
      </c>
      <c r="C3052" s="15">
        <v>663.06946664999998</v>
      </c>
      <c r="D3052" s="15">
        <v>663.76152835000005</v>
      </c>
      <c r="E3052" s="15">
        <v>663.32586536999997</v>
      </c>
      <c r="F3052" s="15">
        <v>663.31277420000004</v>
      </c>
      <c r="G3052" s="15">
        <v>662.95435034000002</v>
      </c>
      <c r="H3052" s="15">
        <v>656.68661053000005</v>
      </c>
      <c r="I3052" s="15">
        <v>650.94467730999997</v>
      </c>
      <c r="J3052" s="15">
        <v>652.37575585000002</v>
      </c>
      <c r="K3052" s="15">
        <v>650.25967335999997</v>
      </c>
      <c r="L3052" s="15">
        <v>652.49691539000003</v>
      </c>
      <c r="M3052" s="15">
        <v>654.03546086999995</v>
      </c>
      <c r="N3052" s="19">
        <v>654.08733801000005</v>
      </c>
      <c r="O3052" s="15">
        <v>653.52928735</v>
      </c>
      <c r="P3052" s="15">
        <v>657.51732089999996</v>
      </c>
      <c r="Q3052" s="15">
        <v>662.73491797999998</v>
      </c>
      <c r="R3052" s="15">
        <v>667.84464903000003</v>
      </c>
      <c r="S3052" s="15">
        <v>667.80999607000001</v>
      </c>
      <c r="T3052" s="15">
        <v>666.56133332000002</v>
      </c>
      <c r="U3052" s="15">
        <v>665.52437526999995</v>
      </c>
      <c r="V3052" s="15">
        <v>665.54203889999997</v>
      </c>
      <c r="W3052" s="15">
        <v>664.41292750000002</v>
      </c>
      <c r="X3052" s="15">
        <v>662.16729749000001</v>
      </c>
      <c r="Y3052" s="15">
        <v>663.38184551999996</v>
      </c>
    </row>
    <row r="3053" spans="1:25" ht="18" thickBot="1" x14ac:dyDescent="0.35">
      <c r="A3053" s="66">
        <v>10</v>
      </c>
      <c r="B3053" s="15">
        <v>663.37189702000001</v>
      </c>
      <c r="C3053" s="15">
        <v>663.21347432000005</v>
      </c>
      <c r="D3053" s="15">
        <v>663.20196275000001</v>
      </c>
      <c r="E3053" s="15">
        <v>663.15434259999995</v>
      </c>
      <c r="F3053" s="15">
        <v>663.23678312000004</v>
      </c>
      <c r="G3053" s="15">
        <v>663.35563559000002</v>
      </c>
      <c r="H3053" s="15">
        <v>659.49281632999998</v>
      </c>
      <c r="I3053" s="15">
        <v>658.24419595999996</v>
      </c>
      <c r="J3053" s="15">
        <v>658.92775033999999</v>
      </c>
      <c r="K3053" s="15">
        <v>657.45760275999999</v>
      </c>
      <c r="L3053" s="15">
        <v>657.44635025000002</v>
      </c>
      <c r="M3053" s="15">
        <v>658.01591538000002</v>
      </c>
      <c r="N3053" s="19">
        <v>658.58807659000001</v>
      </c>
      <c r="O3053" s="15">
        <v>659.66836952000006</v>
      </c>
      <c r="P3053" s="15">
        <v>661.72470943999997</v>
      </c>
      <c r="Q3053" s="15">
        <v>665.48367487999997</v>
      </c>
      <c r="R3053" s="15">
        <v>665.04730330999996</v>
      </c>
      <c r="S3053" s="15">
        <v>663.64566972</v>
      </c>
      <c r="T3053" s="15">
        <v>662.24561334999999</v>
      </c>
      <c r="U3053" s="15">
        <v>663.67347559999996</v>
      </c>
      <c r="V3053" s="15">
        <v>663.82214681999994</v>
      </c>
      <c r="W3053" s="15">
        <v>660.96632122000005</v>
      </c>
      <c r="X3053" s="15">
        <v>661.75796455</v>
      </c>
      <c r="Y3053" s="15">
        <v>661.56935301999999</v>
      </c>
    </row>
    <row r="3054" spans="1:25" ht="18" thickBot="1" x14ac:dyDescent="0.35">
      <c r="A3054" s="66">
        <v>11</v>
      </c>
      <c r="B3054" s="15">
        <v>661.38169515000004</v>
      </c>
      <c r="C3054" s="15">
        <v>662.13591597000004</v>
      </c>
      <c r="D3054" s="15">
        <v>662.07281647000002</v>
      </c>
      <c r="E3054" s="15">
        <v>662.02563548000001</v>
      </c>
      <c r="F3054" s="15">
        <v>661.68115609999995</v>
      </c>
      <c r="G3054" s="15">
        <v>661.82311956000001</v>
      </c>
      <c r="H3054" s="15">
        <v>654.44714466999994</v>
      </c>
      <c r="I3054" s="15">
        <v>653.19950045999997</v>
      </c>
      <c r="J3054" s="15">
        <v>655.82982726</v>
      </c>
      <c r="K3054" s="15">
        <v>654.78385807999996</v>
      </c>
      <c r="L3054" s="15">
        <v>654.77405563000002</v>
      </c>
      <c r="M3054" s="15">
        <v>655.47097004</v>
      </c>
      <c r="N3054" s="19">
        <v>655.85306372000002</v>
      </c>
      <c r="O3054" s="15">
        <v>655.09562154000002</v>
      </c>
      <c r="P3054" s="15">
        <v>657.49747644000001</v>
      </c>
      <c r="Q3054" s="15">
        <v>663.01488375999998</v>
      </c>
      <c r="R3054" s="15">
        <v>662.54543688000001</v>
      </c>
      <c r="S3054" s="15">
        <v>662.94253951999997</v>
      </c>
      <c r="T3054" s="15">
        <v>663.30313398999999</v>
      </c>
      <c r="U3054" s="15">
        <v>659.08154364999996</v>
      </c>
      <c r="V3054" s="15">
        <v>658.62393592000001</v>
      </c>
      <c r="W3054" s="15">
        <v>663.52306094000005</v>
      </c>
      <c r="X3054" s="15">
        <v>662.14902952</v>
      </c>
      <c r="Y3054" s="15">
        <v>661.95255753000004</v>
      </c>
    </row>
    <row r="3055" spans="1:25" ht="18" thickBot="1" x14ac:dyDescent="0.35">
      <c r="A3055" s="66">
        <v>12</v>
      </c>
      <c r="B3055" s="15">
        <v>661.07045472000004</v>
      </c>
      <c r="C3055" s="15">
        <v>661.81789546000005</v>
      </c>
      <c r="D3055" s="15">
        <v>662.13373489000003</v>
      </c>
      <c r="E3055" s="15">
        <v>661.66735801000004</v>
      </c>
      <c r="F3055" s="15">
        <v>660.87667351000005</v>
      </c>
      <c r="G3055" s="15">
        <v>662.62447491</v>
      </c>
      <c r="H3055" s="15">
        <v>661.92262446999996</v>
      </c>
      <c r="I3055" s="15">
        <v>662.15777389000004</v>
      </c>
      <c r="J3055" s="15">
        <v>661.97323700000004</v>
      </c>
      <c r="K3055" s="15">
        <v>662.14759976000005</v>
      </c>
      <c r="L3055" s="15">
        <v>662.26701893999996</v>
      </c>
      <c r="M3055" s="15">
        <v>659.79227550999997</v>
      </c>
      <c r="N3055" s="19">
        <v>659.73607539</v>
      </c>
      <c r="O3055" s="15">
        <v>661.77230133</v>
      </c>
      <c r="P3055" s="15">
        <v>664.43712716000005</v>
      </c>
      <c r="Q3055" s="15">
        <v>665.52372840999999</v>
      </c>
      <c r="R3055" s="15">
        <v>665.71027136999999</v>
      </c>
      <c r="S3055" s="15">
        <v>665.61208913999997</v>
      </c>
      <c r="T3055" s="15">
        <v>663.35289789000001</v>
      </c>
      <c r="U3055" s="15">
        <v>661.42901644000005</v>
      </c>
      <c r="V3055" s="15">
        <v>659.38112052999998</v>
      </c>
      <c r="W3055" s="15">
        <v>660.05616132</v>
      </c>
      <c r="X3055" s="15">
        <v>660.04426758</v>
      </c>
      <c r="Y3055" s="15">
        <v>660.72988637000003</v>
      </c>
    </row>
    <row r="3056" spans="1:25" ht="18" thickBot="1" x14ac:dyDescent="0.35">
      <c r="A3056" s="66">
        <v>13</v>
      </c>
      <c r="B3056" s="15">
        <v>662.95701379000002</v>
      </c>
      <c r="C3056" s="15">
        <v>664.09386231999997</v>
      </c>
      <c r="D3056" s="15">
        <v>664.04674379999994</v>
      </c>
      <c r="E3056" s="15">
        <v>663.56973799000002</v>
      </c>
      <c r="F3056" s="15">
        <v>662.75570002999996</v>
      </c>
      <c r="G3056" s="15">
        <v>657.45569083999999</v>
      </c>
      <c r="H3056" s="15">
        <v>655.54906247999998</v>
      </c>
      <c r="I3056" s="15">
        <v>653.38253340999995</v>
      </c>
      <c r="J3056" s="15">
        <v>657.45197307000001</v>
      </c>
      <c r="K3056" s="15">
        <v>656.95679808</v>
      </c>
      <c r="L3056" s="15">
        <v>657.09924086000001</v>
      </c>
      <c r="M3056" s="15">
        <v>657.29920157000004</v>
      </c>
      <c r="N3056" s="19">
        <v>657.85579177</v>
      </c>
      <c r="O3056" s="15">
        <v>658.86255668000001</v>
      </c>
      <c r="P3056" s="15">
        <v>662.67588120999994</v>
      </c>
      <c r="Q3056" s="15">
        <v>664.36943676999999</v>
      </c>
      <c r="R3056" s="15">
        <v>661.68774933999998</v>
      </c>
      <c r="S3056" s="15">
        <v>660.83012029999998</v>
      </c>
      <c r="T3056" s="15">
        <v>659.21768170999997</v>
      </c>
      <c r="U3056" s="15">
        <v>653.31967985999995</v>
      </c>
      <c r="V3056" s="15">
        <v>654.45114508999995</v>
      </c>
      <c r="W3056" s="15">
        <v>657.43282235000004</v>
      </c>
      <c r="X3056" s="15">
        <v>662.05868327999997</v>
      </c>
      <c r="Y3056" s="15">
        <v>661.79494553999996</v>
      </c>
    </row>
    <row r="3057" spans="1:25" ht="18" thickBot="1" x14ac:dyDescent="0.35">
      <c r="A3057" s="66">
        <v>14</v>
      </c>
      <c r="B3057" s="15">
        <v>662.56377121000003</v>
      </c>
      <c r="C3057" s="15">
        <v>661.71568830000001</v>
      </c>
      <c r="D3057" s="15">
        <v>662.08356017000006</v>
      </c>
      <c r="E3057" s="15">
        <v>662.03395737000005</v>
      </c>
      <c r="F3057" s="15">
        <v>661.25650169999994</v>
      </c>
      <c r="G3057" s="15">
        <v>661.85743178999996</v>
      </c>
      <c r="H3057" s="15">
        <v>652.99294248000001</v>
      </c>
      <c r="I3057" s="15">
        <v>652.68416129000002</v>
      </c>
      <c r="J3057" s="15">
        <v>654.58321909999995</v>
      </c>
      <c r="K3057" s="15">
        <v>653.82822108000005</v>
      </c>
      <c r="L3057" s="15">
        <v>654.56050645000005</v>
      </c>
      <c r="M3057" s="15">
        <v>655.47486131000005</v>
      </c>
      <c r="N3057" s="19">
        <v>655.68308969999998</v>
      </c>
      <c r="O3057" s="15">
        <v>655.04870574999995</v>
      </c>
      <c r="P3057" s="15">
        <v>653.36856786999999</v>
      </c>
      <c r="Q3057" s="15">
        <v>651.69232208000005</v>
      </c>
      <c r="R3057" s="15">
        <v>651.91130261000001</v>
      </c>
      <c r="S3057" s="15">
        <v>655.55606253999997</v>
      </c>
      <c r="T3057" s="15">
        <v>655.46686059000001</v>
      </c>
      <c r="U3057" s="15">
        <v>654.66970449999997</v>
      </c>
      <c r="V3057" s="15">
        <v>655.91484519000005</v>
      </c>
      <c r="W3057" s="15">
        <v>663.02058491000003</v>
      </c>
      <c r="X3057" s="15">
        <v>662.81771311</v>
      </c>
      <c r="Y3057" s="15">
        <v>662.03090352000004</v>
      </c>
    </row>
    <row r="3058" spans="1:25" ht="18" thickBot="1" x14ac:dyDescent="0.35">
      <c r="A3058" s="66">
        <v>15</v>
      </c>
      <c r="B3058" s="15">
        <v>660.88815842999998</v>
      </c>
      <c r="C3058" s="15">
        <v>657.19470582999998</v>
      </c>
      <c r="D3058" s="15">
        <v>657.59488867000005</v>
      </c>
      <c r="E3058" s="15">
        <v>654.37430716999995</v>
      </c>
      <c r="F3058" s="15">
        <v>654.05554634999999</v>
      </c>
      <c r="G3058" s="15">
        <v>653.41609649999998</v>
      </c>
      <c r="H3058" s="15">
        <v>644.93217291999997</v>
      </c>
      <c r="I3058" s="15">
        <v>644.43923157999996</v>
      </c>
      <c r="J3058" s="15">
        <v>644.24726649000002</v>
      </c>
      <c r="K3058" s="15">
        <v>642.6532191</v>
      </c>
      <c r="L3058" s="15">
        <v>641.29071390000001</v>
      </c>
      <c r="M3058" s="15">
        <v>641.42172062999998</v>
      </c>
      <c r="N3058" s="19">
        <v>641.60440318999997</v>
      </c>
      <c r="O3058" s="15">
        <v>641.23264219999999</v>
      </c>
      <c r="P3058" s="15">
        <v>647.72950459000003</v>
      </c>
      <c r="Q3058" s="15">
        <v>646.36325743999998</v>
      </c>
      <c r="R3058" s="15">
        <v>646.03580212999998</v>
      </c>
      <c r="S3058" s="15">
        <v>646.34497056999999</v>
      </c>
      <c r="T3058" s="15">
        <v>647.01015584000004</v>
      </c>
      <c r="U3058" s="15">
        <v>647.44086342000003</v>
      </c>
      <c r="V3058" s="15">
        <v>647.71430163000002</v>
      </c>
      <c r="W3058" s="15">
        <v>651.20135703999995</v>
      </c>
      <c r="X3058" s="15">
        <v>658.68123699</v>
      </c>
      <c r="Y3058" s="15">
        <v>657.54559069000004</v>
      </c>
    </row>
    <row r="3059" spans="1:25" ht="18" thickBot="1" x14ac:dyDescent="0.35">
      <c r="A3059" s="66">
        <v>16</v>
      </c>
      <c r="B3059" s="15">
        <v>659.80030108999995</v>
      </c>
      <c r="C3059" s="15">
        <v>660.51276486999996</v>
      </c>
      <c r="D3059" s="15">
        <v>659.65826948999995</v>
      </c>
      <c r="E3059" s="15">
        <v>659.64341196999999</v>
      </c>
      <c r="F3059" s="15">
        <v>660.91063971999995</v>
      </c>
      <c r="G3059" s="15">
        <v>660.51820258999999</v>
      </c>
      <c r="H3059" s="15">
        <v>646.50443959999996</v>
      </c>
      <c r="I3059" s="15">
        <v>645.66188538999995</v>
      </c>
      <c r="J3059" s="15">
        <v>645.08518961000004</v>
      </c>
      <c r="K3059" s="15">
        <v>647.41964191</v>
      </c>
      <c r="L3059" s="15">
        <v>646.65001233999999</v>
      </c>
      <c r="M3059" s="15">
        <v>646.32009430000005</v>
      </c>
      <c r="N3059" s="19">
        <v>646.23871773999997</v>
      </c>
      <c r="O3059" s="15">
        <v>647.65772491999996</v>
      </c>
      <c r="P3059" s="15">
        <v>649.74930558000005</v>
      </c>
      <c r="Q3059" s="15">
        <v>651.94914473999995</v>
      </c>
      <c r="R3059" s="15">
        <v>655.21997893000002</v>
      </c>
      <c r="S3059" s="15">
        <v>655.28477213999997</v>
      </c>
      <c r="T3059" s="15">
        <v>655.91451800000004</v>
      </c>
      <c r="U3059" s="15">
        <v>656.44172577999996</v>
      </c>
      <c r="V3059" s="15">
        <v>656.84636293999995</v>
      </c>
      <c r="W3059" s="15">
        <v>662.07867396999995</v>
      </c>
      <c r="X3059" s="15">
        <v>656.65787346000002</v>
      </c>
      <c r="Y3059" s="15">
        <v>657.85176277000005</v>
      </c>
    </row>
    <row r="3060" spans="1:25" ht="18" thickBot="1" x14ac:dyDescent="0.35">
      <c r="A3060" s="66">
        <v>17</v>
      </c>
      <c r="B3060" s="15">
        <v>654.18574940999997</v>
      </c>
      <c r="C3060" s="15">
        <v>652.90759162999996</v>
      </c>
      <c r="D3060" s="15">
        <v>651.94632115000002</v>
      </c>
      <c r="E3060" s="15">
        <v>651.61988842999995</v>
      </c>
      <c r="F3060" s="15">
        <v>650.99225953999996</v>
      </c>
      <c r="G3060" s="15">
        <v>650.84751079</v>
      </c>
      <c r="H3060" s="15">
        <v>653.64722461999997</v>
      </c>
      <c r="I3060" s="15">
        <v>654.59555238999997</v>
      </c>
      <c r="J3060" s="15">
        <v>654.34123424999996</v>
      </c>
      <c r="K3060" s="15">
        <v>654.28510464999999</v>
      </c>
      <c r="L3060" s="15">
        <v>654.31251731999998</v>
      </c>
      <c r="M3060" s="15">
        <v>654.24988932999997</v>
      </c>
      <c r="N3060" s="19">
        <v>654.23399467000002</v>
      </c>
      <c r="O3060" s="15">
        <v>653.60599299</v>
      </c>
      <c r="P3060" s="15">
        <v>653.95252976999996</v>
      </c>
      <c r="Q3060" s="15">
        <v>652.81828947999998</v>
      </c>
      <c r="R3060" s="15">
        <v>652.61045743</v>
      </c>
      <c r="S3060" s="15">
        <v>652.88156558000003</v>
      </c>
      <c r="T3060" s="15">
        <v>653.13785445999997</v>
      </c>
      <c r="U3060" s="15">
        <v>653.39423135000004</v>
      </c>
      <c r="V3060" s="15">
        <v>654.07382202999997</v>
      </c>
      <c r="W3060" s="15">
        <v>654.41585057999998</v>
      </c>
      <c r="X3060" s="15">
        <v>655.2189181</v>
      </c>
      <c r="Y3060" s="15">
        <v>652.86631646000001</v>
      </c>
    </row>
    <row r="3061" spans="1:25" ht="18" thickBot="1" x14ac:dyDescent="0.35">
      <c r="A3061" s="66">
        <v>18</v>
      </c>
      <c r="B3061" s="15">
        <v>647.23660900000004</v>
      </c>
      <c r="C3061" s="15">
        <v>646.00217864000001</v>
      </c>
      <c r="D3061" s="15">
        <v>646.01233221999996</v>
      </c>
      <c r="E3061" s="15">
        <v>647.28697883999996</v>
      </c>
      <c r="F3061" s="15">
        <v>647.26434561999997</v>
      </c>
      <c r="G3061" s="15">
        <v>648.28529356000001</v>
      </c>
      <c r="H3061" s="15">
        <v>652.30620547000001</v>
      </c>
      <c r="I3061" s="15">
        <v>656.35367298000006</v>
      </c>
      <c r="J3061" s="15">
        <v>657.69125183000006</v>
      </c>
      <c r="K3061" s="15">
        <v>657.60820724999996</v>
      </c>
      <c r="L3061" s="15">
        <v>657.66987130999996</v>
      </c>
      <c r="M3061" s="15">
        <v>656.51049909000005</v>
      </c>
      <c r="N3061" s="19">
        <v>656.5825883</v>
      </c>
      <c r="O3061" s="15">
        <v>655.99208219000002</v>
      </c>
      <c r="P3061" s="15">
        <v>657.73586494999995</v>
      </c>
      <c r="Q3061" s="15">
        <v>657.45614034000005</v>
      </c>
      <c r="R3061" s="15">
        <v>657.27581524000004</v>
      </c>
      <c r="S3061" s="15">
        <v>656.05156250000005</v>
      </c>
      <c r="T3061" s="15">
        <v>656.20104621999997</v>
      </c>
      <c r="U3061" s="15">
        <v>655.25414175000003</v>
      </c>
      <c r="V3061" s="15">
        <v>654.38496493000002</v>
      </c>
      <c r="W3061" s="15">
        <v>653.08765387999995</v>
      </c>
      <c r="X3061" s="15">
        <v>650.78467455999998</v>
      </c>
      <c r="Y3061" s="15">
        <v>649.35112088000005</v>
      </c>
    </row>
    <row r="3062" spans="1:25" ht="18" thickBot="1" x14ac:dyDescent="0.35">
      <c r="A3062" s="66">
        <v>19</v>
      </c>
      <c r="B3062" s="15">
        <v>648.26193120999994</v>
      </c>
      <c r="C3062" s="15">
        <v>648.31239599000003</v>
      </c>
      <c r="D3062" s="15">
        <v>648.32324400000005</v>
      </c>
      <c r="E3062" s="15">
        <v>646.72887035999997</v>
      </c>
      <c r="F3062" s="15">
        <v>646.41924372000005</v>
      </c>
      <c r="G3062" s="15">
        <v>650.29656055999999</v>
      </c>
      <c r="H3062" s="15">
        <v>651.27150785000003</v>
      </c>
      <c r="I3062" s="15">
        <v>653.75307080000005</v>
      </c>
      <c r="J3062" s="15">
        <v>654.68057504000001</v>
      </c>
      <c r="K3062" s="15">
        <v>655.88216792000003</v>
      </c>
      <c r="L3062" s="15">
        <v>656.29001033999998</v>
      </c>
      <c r="M3062" s="15">
        <v>656.44468271000005</v>
      </c>
      <c r="N3062" s="19">
        <v>655.22566326000003</v>
      </c>
      <c r="O3062" s="15">
        <v>654.61863309</v>
      </c>
      <c r="P3062" s="15">
        <v>652.76914548000002</v>
      </c>
      <c r="Q3062" s="15">
        <v>652.46825717000002</v>
      </c>
      <c r="R3062" s="15">
        <v>652.78122030999998</v>
      </c>
      <c r="S3062" s="15">
        <v>652.76687822999997</v>
      </c>
      <c r="T3062" s="15">
        <v>652.76120336999998</v>
      </c>
      <c r="U3062" s="15">
        <v>651.61612627</v>
      </c>
      <c r="V3062" s="15">
        <v>650.76926981999998</v>
      </c>
      <c r="W3062" s="15">
        <v>651.07128507000004</v>
      </c>
      <c r="X3062" s="15">
        <v>649.72246602999996</v>
      </c>
      <c r="Y3062" s="15">
        <v>648.98840405999999</v>
      </c>
    </row>
    <row r="3063" spans="1:25" ht="18" thickBot="1" x14ac:dyDescent="0.35">
      <c r="A3063" s="66">
        <v>20</v>
      </c>
      <c r="B3063" s="15">
        <v>647.09551639999995</v>
      </c>
      <c r="C3063" s="15">
        <v>645.79741376000004</v>
      </c>
      <c r="D3063" s="15">
        <v>645.78961042000003</v>
      </c>
      <c r="E3063" s="15">
        <v>645.55905400999995</v>
      </c>
      <c r="F3063" s="15">
        <v>647.79423594000002</v>
      </c>
      <c r="G3063" s="15">
        <v>650.32807272000002</v>
      </c>
      <c r="H3063" s="15">
        <v>649.55565014000001</v>
      </c>
      <c r="I3063" s="15">
        <v>652.04425951999997</v>
      </c>
      <c r="J3063" s="15">
        <v>654.21721243000002</v>
      </c>
      <c r="K3063" s="15">
        <v>654.15084581999997</v>
      </c>
      <c r="L3063" s="15">
        <v>655.73091767999995</v>
      </c>
      <c r="M3063" s="15">
        <v>655.69615035000004</v>
      </c>
      <c r="N3063" s="19">
        <v>654.46245003000001</v>
      </c>
      <c r="O3063" s="15">
        <v>653.67181289999996</v>
      </c>
      <c r="P3063" s="15">
        <v>654.25834712000005</v>
      </c>
      <c r="Q3063" s="15">
        <v>654.39365243999998</v>
      </c>
      <c r="R3063" s="15">
        <v>656.48601754000003</v>
      </c>
      <c r="S3063" s="15">
        <v>657.58582060000003</v>
      </c>
      <c r="T3063" s="15">
        <v>658.69903484999998</v>
      </c>
      <c r="U3063" s="15">
        <v>656.71282848999999</v>
      </c>
      <c r="V3063" s="15">
        <v>655.53651375000004</v>
      </c>
      <c r="W3063" s="15">
        <v>654.66512682999996</v>
      </c>
      <c r="X3063" s="15">
        <v>650.21444924000002</v>
      </c>
      <c r="Y3063" s="15">
        <v>650.81255897000005</v>
      </c>
    </row>
    <row r="3064" spans="1:25" ht="18" thickBot="1" x14ac:dyDescent="0.35">
      <c r="A3064" s="66">
        <v>21</v>
      </c>
      <c r="B3064" s="15">
        <v>648.26887608000004</v>
      </c>
      <c r="C3064" s="15">
        <v>647.96007161</v>
      </c>
      <c r="D3064" s="15">
        <v>647.96203129000003</v>
      </c>
      <c r="E3064" s="15">
        <v>648.03035012999999</v>
      </c>
      <c r="F3064" s="15">
        <v>650.50301050999997</v>
      </c>
      <c r="G3064" s="15">
        <v>649.87663089</v>
      </c>
      <c r="H3064" s="15">
        <v>654.81357976000004</v>
      </c>
      <c r="I3064" s="15">
        <v>656.07487019999996</v>
      </c>
      <c r="J3064" s="15">
        <v>657.33114651000005</v>
      </c>
      <c r="K3064" s="15">
        <v>657.35721805000003</v>
      </c>
      <c r="L3064" s="15">
        <v>656.18456587000003</v>
      </c>
      <c r="M3064" s="15">
        <v>656.14442849</v>
      </c>
      <c r="N3064" s="19">
        <v>656.13633912</v>
      </c>
      <c r="O3064" s="15">
        <v>655.23424140999998</v>
      </c>
      <c r="P3064" s="15">
        <v>657.42214817000001</v>
      </c>
      <c r="Q3064" s="15">
        <v>657.10496934000003</v>
      </c>
      <c r="R3064" s="15">
        <v>655.05497865999996</v>
      </c>
      <c r="S3064" s="15">
        <v>655.03191620999996</v>
      </c>
      <c r="T3064" s="15">
        <v>655.03081457999997</v>
      </c>
      <c r="U3064" s="15">
        <v>655.36263336000002</v>
      </c>
      <c r="V3064" s="15">
        <v>655.71908150000002</v>
      </c>
      <c r="W3064" s="15">
        <v>653.32148512000003</v>
      </c>
      <c r="X3064" s="15">
        <v>651.34337481</v>
      </c>
      <c r="Y3064" s="15">
        <v>650.34876971000006</v>
      </c>
    </row>
    <row r="3065" spans="1:25" ht="18" thickBot="1" x14ac:dyDescent="0.35">
      <c r="A3065" s="66">
        <v>22</v>
      </c>
      <c r="B3065" s="15">
        <v>648.11296876999995</v>
      </c>
      <c r="C3065" s="15">
        <v>647.95877465000001</v>
      </c>
      <c r="D3065" s="15">
        <v>647.94814885999995</v>
      </c>
      <c r="E3065" s="15">
        <v>646.55962165999995</v>
      </c>
      <c r="F3065" s="15">
        <v>646.56536528000004</v>
      </c>
      <c r="G3065" s="15">
        <v>647.55256019000001</v>
      </c>
      <c r="H3065" s="15">
        <v>651.34151765000001</v>
      </c>
      <c r="I3065" s="15">
        <v>651.25139911999997</v>
      </c>
      <c r="J3065" s="15">
        <v>652.62385720999998</v>
      </c>
      <c r="K3065" s="15">
        <v>652.38428696000005</v>
      </c>
      <c r="L3065" s="15">
        <v>652.77154088999998</v>
      </c>
      <c r="M3065" s="15">
        <v>652.76403531000005</v>
      </c>
      <c r="N3065" s="19">
        <v>652.76314914</v>
      </c>
      <c r="O3065" s="15">
        <v>653.37797329</v>
      </c>
      <c r="P3065" s="15">
        <v>652.43652431999999</v>
      </c>
      <c r="Q3065" s="15">
        <v>652.63993869000001</v>
      </c>
      <c r="R3065" s="15">
        <v>652.62794799000005</v>
      </c>
      <c r="S3065" s="15">
        <v>652.59489468000004</v>
      </c>
      <c r="T3065" s="15">
        <v>652.58917739000003</v>
      </c>
      <c r="U3065" s="15">
        <v>651.69417771999997</v>
      </c>
      <c r="V3065" s="15">
        <v>652.02071062000005</v>
      </c>
      <c r="W3065" s="15">
        <v>652.01934873000005</v>
      </c>
      <c r="X3065" s="15">
        <v>649.72132791000001</v>
      </c>
      <c r="Y3065" s="15">
        <v>649.04645763999997</v>
      </c>
    </row>
    <row r="3066" spans="1:25" ht="18" thickBot="1" x14ac:dyDescent="0.35">
      <c r="A3066" s="66">
        <v>23</v>
      </c>
      <c r="B3066" s="15">
        <v>647.03738443999998</v>
      </c>
      <c r="C3066" s="15">
        <v>647.32567128999995</v>
      </c>
      <c r="D3066" s="15">
        <v>645.98689589000003</v>
      </c>
      <c r="E3066" s="15">
        <v>645.69776119999995</v>
      </c>
      <c r="F3066" s="15">
        <v>645.47631114000001</v>
      </c>
      <c r="G3066" s="15">
        <v>646.73716490000004</v>
      </c>
      <c r="H3066" s="15">
        <v>647.70780622999996</v>
      </c>
      <c r="I3066" s="15">
        <v>647.58298002000004</v>
      </c>
      <c r="J3066" s="15">
        <v>647.29839499000002</v>
      </c>
      <c r="K3066" s="15">
        <v>649.82656239999994</v>
      </c>
      <c r="L3066" s="15">
        <v>652.34237933999998</v>
      </c>
      <c r="M3066" s="15">
        <v>652.36747975000003</v>
      </c>
      <c r="N3066" s="19">
        <v>652.39970779999999</v>
      </c>
      <c r="O3066" s="15">
        <v>653.35334501</v>
      </c>
      <c r="P3066" s="15">
        <v>653.60007049000001</v>
      </c>
      <c r="Q3066" s="15">
        <v>653.64674883999999</v>
      </c>
      <c r="R3066" s="15">
        <v>654.48159380000004</v>
      </c>
      <c r="S3066" s="15">
        <v>653.48154635000003</v>
      </c>
      <c r="T3066" s="15">
        <v>653.46679763999998</v>
      </c>
      <c r="U3066" s="15">
        <v>652.92726042000004</v>
      </c>
      <c r="V3066" s="15">
        <v>652.97486980999997</v>
      </c>
      <c r="W3066" s="15">
        <v>652.04426618000002</v>
      </c>
      <c r="X3066" s="15">
        <v>649.78434602000004</v>
      </c>
      <c r="Y3066" s="15">
        <v>647.86167005000004</v>
      </c>
    </row>
    <row r="3067" spans="1:25" ht="18" thickBot="1" x14ac:dyDescent="0.35">
      <c r="A3067" s="66">
        <v>24</v>
      </c>
      <c r="B3067" s="15">
        <v>647.22028319000003</v>
      </c>
      <c r="C3067" s="15">
        <v>647.17938874000004</v>
      </c>
      <c r="D3067" s="15">
        <v>647.18111527999997</v>
      </c>
      <c r="E3067" s="15">
        <v>646.89588295999999</v>
      </c>
      <c r="F3067" s="15">
        <v>646.71937431000003</v>
      </c>
      <c r="G3067" s="15">
        <v>647.45300713999995</v>
      </c>
      <c r="H3067" s="15">
        <v>650.08012002999999</v>
      </c>
      <c r="I3067" s="15">
        <v>651.33465346000003</v>
      </c>
      <c r="J3067" s="15">
        <v>652.60589114000004</v>
      </c>
      <c r="K3067" s="15">
        <v>652.68355071999997</v>
      </c>
      <c r="L3067" s="15">
        <v>652.70962483000005</v>
      </c>
      <c r="M3067" s="15">
        <v>651.78994908000004</v>
      </c>
      <c r="N3067" s="19">
        <v>651.46707612</v>
      </c>
      <c r="O3067" s="15">
        <v>652.69209264999995</v>
      </c>
      <c r="P3067" s="15">
        <v>654.12419887999999</v>
      </c>
      <c r="Q3067" s="15">
        <v>653.83154377999995</v>
      </c>
      <c r="R3067" s="15">
        <v>654.14737475000004</v>
      </c>
      <c r="S3067" s="15">
        <v>652.32941027000004</v>
      </c>
      <c r="T3067" s="15">
        <v>651.61767470999996</v>
      </c>
      <c r="U3067" s="15">
        <v>651.91112109000005</v>
      </c>
      <c r="V3067" s="15">
        <v>651.88623946999996</v>
      </c>
      <c r="W3067" s="15">
        <v>649.45433016000004</v>
      </c>
      <c r="X3067" s="15">
        <v>649.67985625999995</v>
      </c>
      <c r="Y3067" s="15">
        <v>646.52187315000003</v>
      </c>
    </row>
    <row r="3068" spans="1:25" ht="18" thickBot="1" x14ac:dyDescent="0.35">
      <c r="A3068" s="66">
        <v>25</v>
      </c>
      <c r="B3068" s="15">
        <v>647.36154374</v>
      </c>
      <c r="C3068" s="15">
        <v>647.62627869999994</v>
      </c>
      <c r="D3068" s="15">
        <v>647.32542776000003</v>
      </c>
      <c r="E3068" s="15">
        <v>647.03856755000004</v>
      </c>
      <c r="F3068" s="15">
        <v>647.04182244000003</v>
      </c>
      <c r="G3068" s="15">
        <v>647.26210572000002</v>
      </c>
      <c r="H3068" s="15">
        <v>647.05421433000004</v>
      </c>
      <c r="I3068" s="15">
        <v>650.72296950999998</v>
      </c>
      <c r="J3068" s="15">
        <v>653.68932751</v>
      </c>
      <c r="K3068" s="15">
        <v>654.88869809000005</v>
      </c>
      <c r="L3068" s="15">
        <v>653.77078776999997</v>
      </c>
      <c r="M3068" s="15">
        <v>653.64751874000001</v>
      </c>
      <c r="N3068" s="19">
        <v>653.68698135</v>
      </c>
      <c r="O3068" s="15">
        <v>653.03386321999994</v>
      </c>
      <c r="P3068" s="15">
        <v>653.65820478000001</v>
      </c>
      <c r="Q3068" s="15">
        <v>654.59034338000004</v>
      </c>
      <c r="R3068" s="15">
        <v>655.03043878999995</v>
      </c>
      <c r="S3068" s="15">
        <v>655.04270150000002</v>
      </c>
      <c r="T3068" s="15">
        <v>653.88810364999995</v>
      </c>
      <c r="U3068" s="15">
        <v>654.44764957999996</v>
      </c>
      <c r="V3068" s="15">
        <v>654.59459034999998</v>
      </c>
      <c r="W3068" s="15">
        <v>653.70009269000002</v>
      </c>
      <c r="X3068" s="15">
        <v>651.21250005000002</v>
      </c>
      <c r="Y3068" s="15">
        <v>649.29545212000005</v>
      </c>
    </row>
    <row r="3069" spans="1:25" ht="18" thickBot="1" x14ac:dyDescent="0.35">
      <c r="A3069" s="66">
        <v>26</v>
      </c>
      <c r="B3069" s="15">
        <v>645.88276338000003</v>
      </c>
      <c r="C3069" s="15">
        <v>645.86786076999999</v>
      </c>
      <c r="D3069" s="15">
        <v>645.85189127000001</v>
      </c>
      <c r="E3069" s="15">
        <v>647.54057765000005</v>
      </c>
      <c r="F3069" s="15">
        <v>651.32438768999998</v>
      </c>
      <c r="G3069" s="15">
        <v>651.76005509000004</v>
      </c>
      <c r="H3069" s="15">
        <v>655.59487667999997</v>
      </c>
      <c r="I3069" s="15">
        <v>658.04957850999995</v>
      </c>
      <c r="J3069" s="15">
        <v>659.39214681999999</v>
      </c>
      <c r="K3069" s="15">
        <v>659.20610644999999</v>
      </c>
      <c r="L3069" s="15">
        <v>659.27993375999995</v>
      </c>
      <c r="M3069" s="15">
        <v>659.63679636999996</v>
      </c>
      <c r="N3069" s="19">
        <v>660.16901233999999</v>
      </c>
      <c r="O3069" s="15">
        <v>660.97404176999999</v>
      </c>
      <c r="P3069" s="15">
        <v>660.73423154</v>
      </c>
      <c r="Q3069" s="15">
        <v>660.74060828999995</v>
      </c>
      <c r="R3069" s="15">
        <v>659.95245</v>
      </c>
      <c r="S3069" s="15">
        <v>659.95107437000001</v>
      </c>
      <c r="T3069" s="15">
        <v>658.15228465999996</v>
      </c>
      <c r="U3069" s="15">
        <v>656.9211249</v>
      </c>
      <c r="V3069" s="15">
        <v>657.42678548000004</v>
      </c>
      <c r="W3069" s="15">
        <v>654.96698848999995</v>
      </c>
      <c r="X3069" s="15">
        <v>651.78663754000002</v>
      </c>
      <c r="Y3069" s="15">
        <v>647.53632832999995</v>
      </c>
    </row>
    <row r="3070" spans="1:25" ht="18" thickBot="1" x14ac:dyDescent="0.35">
      <c r="A3070" s="66">
        <v>27</v>
      </c>
      <c r="B3070" s="15">
        <v>653.40910522000001</v>
      </c>
      <c r="C3070" s="15">
        <v>653.31501271000002</v>
      </c>
      <c r="D3070" s="15">
        <v>653.30968859999996</v>
      </c>
      <c r="E3070" s="15">
        <v>652.95493682999995</v>
      </c>
      <c r="F3070" s="15">
        <v>653.77107421000005</v>
      </c>
      <c r="G3070" s="15">
        <v>652.76235542999996</v>
      </c>
      <c r="H3070" s="15">
        <v>652.78308801000003</v>
      </c>
      <c r="I3070" s="15">
        <v>658.45577947000004</v>
      </c>
      <c r="J3070" s="15">
        <v>660.79322735999995</v>
      </c>
      <c r="K3070" s="15">
        <v>662.01870113999996</v>
      </c>
      <c r="L3070" s="15">
        <v>660.99426622999999</v>
      </c>
      <c r="M3070" s="15">
        <v>660.96890218999999</v>
      </c>
      <c r="N3070" s="19">
        <v>661.17100427000003</v>
      </c>
      <c r="O3070" s="15">
        <v>662.31993279999995</v>
      </c>
      <c r="P3070" s="15">
        <v>663.15184755999996</v>
      </c>
      <c r="Q3070" s="15">
        <v>662.41851398999995</v>
      </c>
      <c r="R3070" s="15">
        <v>662.38071467999998</v>
      </c>
      <c r="S3070" s="15">
        <v>661.23786428000005</v>
      </c>
      <c r="T3070" s="15">
        <v>661.31055435999997</v>
      </c>
      <c r="U3070" s="15">
        <v>660.36176021999995</v>
      </c>
      <c r="V3070" s="15">
        <v>659.36568990000001</v>
      </c>
      <c r="W3070" s="15">
        <v>658.61225057000001</v>
      </c>
      <c r="X3070" s="15">
        <v>655.56610649000004</v>
      </c>
      <c r="Y3070" s="15">
        <v>654.88133600000003</v>
      </c>
    </row>
    <row r="3071" spans="1:25" ht="18" thickBot="1" x14ac:dyDescent="0.35">
      <c r="A3071" s="66">
        <v>28</v>
      </c>
      <c r="B3071" s="15">
        <v>651.17060131000005</v>
      </c>
      <c r="C3071" s="15">
        <v>651.11184630000002</v>
      </c>
      <c r="D3071" s="15">
        <v>651.10695784999996</v>
      </c>
      <c r="E3071" s="15">
        <v>651.10561469000004</v>
      </c>
      <c r="F3071" s="15">
        <v>652.94642236000004</v>
      </c>
      <c r="G3071" s="15">
        <v>653.67919361999998</v>
      </c>
      <c r="H3071" s="15">
        <v>655.56306410000002</v>
      </c>
      <c r="I3071" s="15">
        <v>656.88742076000005</v>
      </c>
      <c r="J3071" s="15">
        <v>660.83230675000004</v>
      </c>
      <c r="K3071" s="15">
        <v>661.23143938999999</v>
      </c>
      <c r="L3071" s="15">
        <v>661.27548510999998</v>
      </c>
      <c r="M3071" s="15">
        <v>661.18692137999994</v>
      </c>
      <c r="N3071" s="19">
        <v>659.15309547000004</v>
      </c>
      <c r="O3071" s="15">
        <v>660.24915923000003</v>
      </c>
      <c r="P3071" s="15">
        <v>660.61716100000001</v>
      </c>
      <c r="Q3071" s="15">
        <v>659.87431077999997</v>
      </c>
      <c r="R3071" s="15">
        <v>658.97524126999997</v>
      </c>
      <c r="S3071" s="15">
        <v>658.43705709000005</v>
      </c>
      <c r="T3071" s="15">
        <v>658.43873943000006</v>
      </c>
      <c r="U3071" s="15">
        <v>657.6606286</v>
      </c>
      <c r="V3071" s="15">
        <v>658.19165915999997</v>
      </c>
      <c r="W3071" s="15">
        <v>655.83515495999995</v>
      </c>
      <c r="X3071" s="15">
        <v>655.20217508999997</v>
      </c>
      <c r="Y3071" s="15">
        <v>653.19615309999995</v>
      </c>
    </row>
    <row r="3072" spans="1:25" ht="18" thickBot="1" x14ac:dyDescent="0.35">
      <c r="A3072" s="66">
        <v>29</v>
      </c>
      <c r="B3072" s="15">
        <v>649.16714590000004</v>
      </c>
      <c r="C3072" s="15">
        <v>649.13807773999997</v>
      </c>
      <c r="D3072" s="15">
        <v>649.11445788000003</v>
      </c>
      <c r="E3072" s="15">
        <v>648.81042135999996</v>
      </c>
      <c r="F3072" s="15">
        <v>651.36334681000005</v>
      </c>
      <c r="G3072" s="15">
        <v>652.64184329</v>
      </c>
      <c r="H3072" s="15">
        <v>654.40260802</v>
      </c>
      <c r="I3072" s="15">
        <v>656.64242892000004</v>
      </c>
      <c r="J3072" s="15">
        <v>659.05689175999998</v>
      </c>
      <c r="K3072" s="15">
        <v>659.44301504999999</v>
      </c>
      <c r="L3072" s="15">
        <v>659.56364097000005</v>
      </c>
      <c r="M3072" s="15">
        <v>659.49165728000003</v>
      </c>
      <c r="N3072" s="19">
        <v>655.13909781999996</v>
      </c>
      <c r="O3072" s="15">
        <v>654.95394246000001</v>
      </c>
      <c r="P3072" s="15">
        <v>656.29732316000002</v>
      </c>
      <c r="Q3072" s="15">
        <v>656.29611603000001</v>
      </c>
      <c r="R3072" s="15">
        <v>656.62063866000005</v>
      </c>
      <c r="S3072" s="15">
        <v>656.61339767000004</v>
      </c>
      <c r="T3072" s="15">
        <v>655.43546748000006</v>
      </c>
      <c r="U3072" s="15">
        <v>654.62992493000002</v>
      </c>
      <c r="V3072" s="15">
        <v>653.49731757999996</v>
      </c>
      <c r="W3072" s="15">
        <v>653.85367291</v>
      </c>
      <c r="X3072" s="15">
        <v>651.38058486</v>
      </c>
      <c r="Y3072" s="15">
        <v>650.88061419999997</v>
      </c>
    </row>
    <row r="3073" spans="1:25" ht="18" thickBot="1" x14ac:dyDescent="0.35">
      <c r="A3073" s="66">
        <v>30</v>
      </c>
      <c r="B3073" s="15">
        <v>652.13800565999998</v>
      </c>
      <c r="C3073" s="15">
        <v>648.55169182999998</v>
      </c>
      <c r="D3073" s="15">
        <v>648.22524544999999</v>
      </c>
      <c r="E3073" s="15">
        <v>648.21009593999997</v>
      </c>
      <c r="F3073" s="15">
        <v>648.22235301000001</v>
      </c>
      <c r="G3073" s="15">
        <v>647.94885791000002</v>
      </c>
      <c r="H3073" s="15">
        <v>647.61086410999997</v>
      </c>
      <c r="I3073" s="15">
        <v>649.16537703999995</v>
      </c>
      <c r="J3073" s="15">
        <v>652.91609153000002</v>
      </c>
      <c r="K3073" s="15">
        <v>654.16328393000003</v>
      </c>
      <c r="L3073" s="15">
        <v>654.15479912000001</v>
      </c>
      <c r="M3073" s="15">
        <v>654.10754744999997</v>
      </c>
      <c r="N3073" s="19">
        <v>653.75736545999996</v>
      </c>
      <c r="O3073" s="15">
        <v>653.25321029999998</v>
      </c>
      <c r="P3073" s="15">
        <v>653.91554962999999</v>
      </c>
      <c r="Q3073" s="15">
        <v>656.27171784999996</v>
      </c>
      <c r="R3073" s="15">
        <v>655.94339274000004</v>
      </c>
      <c r="S3073" s="15">
        <v>654.76427168999999</v>
      </c>
      <c r="T3073" s="15">
        <v>655.37686366000003</v>
      </c>
      <c r="U3073" s="15">
        <v>654.25678382000001</v>
      </c>
      <c r="V3073" s="15">
        <v>654.60148084000002</v>
      </c>
      <c r="W3073" s="15">
        <v>653.72403715999997</v>
      </c>
      <c r="X3073" s="15">
        <v>652.73888798999997</v>
      </c>
      <c r="Y3073" s="15">
        <v>650.64708537000001</v>
      </c>
    </row>
    <row r="3074" spans="1:25" ht="18" thickBot="1" x14ac:dyDescent="0.35">
      <c r="A3074" s="66">
        <v>31</v>
      </c>
      <c r="B3074" s="15">
        <v>650.30466833000003</v>
      </c>
      <c r="C3074" s="15">
        <v>649.43858132000003</v>
      </c>
      <c r="D3074" s="15">
        <v>649.40679009999997</v>
      </c>
      <c r="E3074" s="15">
        <v>649.39125923999995</v>
      </c>
      <c r="F3074" s="15">
        <v>649.38512172000003</v>
      </c>
      <c r="G3074" s="15">
        <v>649.10096940999995</v>
      </c>
      <c r="H3074" s="15">
        <v>646.20194864999996</v>
      </c>
      <c r="I3074" s="15">
        <v>646.18922296999995</v>
      </c>
      <c r="J3074" s="15">
        <v>648.78702463000002</v>
      </c>
      <c r="K3074" s="15">
        <v>651.35726765000004</v>
      </c>
      <c r="L3074" s="15">
        <v>652.36935861999996</v>
      </c>
      <c r="M3074" s="15">
        <v>652.06049027999995</v>
      </c>
      <c r="N3074" s="19">
        <v>652.05095320999999</v>
      </c>
      <c r="O3074" s="15">
        <v>651.87431829000002</v>
      </c>
      <c r="P3074" s="15">
        <v>652.68240419000006</v>
      </c>
      <c r="Q3074" s="15">
        <v>655.12496293000004</v>
      </c>
      <c r="R3074" s="15">
        <v>653.98015381000005</v>
      </c>
      <c r="S3074" s="15">
        <v>651.52042110000002</v>
      </c>
      <c r="T3074" s="15">
        <v>651.81604869</v>
      </c>
      <c r="U3074" s="15">
        <v>654.61538452000002</v>
      </c>
      <c r="V3074" s="15">
        <v>655.01216156999999</v>
      </c>
      <c r="W3074" s="15">
        <v>653.81584599999996</v>
      </c>
      <c r="X3074" s="15">
        <v>651.57811432000005</v>
      </c>
      <c r="Y3074" s="15">
        <v>648.45350804999998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99" t="s">
        <v>0</v>
      </c>
      <c r="B3076" s="101" t="s">
        <v>100</v>
      </c>
      <c r="C3076" s="102"/>
      <c r="D3076" s="102"/>
      <c r="E3076" s="102"/>
      <c r="F3076" s="102"/>
      <c r="G3076" s="102"/>
      <c r="H3076" s="102"/>
      <c r="I3076" s="102"/>
      <c r="J3076" s="102"/>
      <c r="K3076" s="102"/>
      <c r="L3076" s="102"/>
      <c r="M3076" s="102"/>
      <c r="N3076" s="102"/>
      <c r="O3076" s="102"/>
      <c r="P3076" s="102"/>
      <c r="Q3076" s="102"/>
      <c r="R3076" s="102"/>
      <c r="S3076" s="102"/>
      <c r="T3076" s="102"/>
      <c r="U3076" s="102"/>
      <c r="V3076" s="102"/>
      <c r="W3076" s="102"/>
      <c r="X3076" s="102"/>
      <c r="Y3076" s="103"/>
    </row>
    <row r="3077" spans="1:25" ht="33.75" thickBot="1" x14ac:dyDescent="0.35">
      <c r="A3077" s="100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761.86139906999995</v>
      </c>
      <c r="C3078" s="15">
        <v>761.67662560999997</v>
      </c>
      <c r="D3078" s="15">
        <v>762.19448919000001</v>
      </c>
      <c r="E3078" s="15">
        <v>762.19180733999997</v>
      </c>
      <c r="F3078" s="15">
        <v>762.18254809999996</v>
      </c>
      <c r="G3078" s="15">
        <v>763.44739656000002</v>
      </c>
      <c r="H3078" s="15">
        <v>763.45703298000001</v>
      </c>
      <c r="I3078" s="15">
        <v>768.99063005999994</v>
      </c>
      <c r="J3078" s="15">
        <v>769.79976723000004</v>
      </c>
      <c r="K3078" s="15">
        <v>772.80501784</v>
      </c>
      <c r="L3078" s="15">
        <v>773.30516638999995</v>
      </c>
      <c r="M3078" s="15">
        <v>772.93999236000002</v>
      </c>
      <c r="N3078" s="17">
        <v>772.14499236999995</v>
      </c>
      <c r="O3078" s="18">
        <v>772.11567986</v>
      </c>
      <c r="P3078" s="18">
        <v>774.01935957000001</v>
      </c>
      <c r="Q3078" s="18">
        <v>773.70225216999995</v>
      </c>
      <c r="R3078" s="18">
        <v>773.19109619000005</v>
      </c>
      <c r="S3078" s="18">
        <v>771.77028568000003</v>
      </c>
      <c r="T3078" s="18">
        <v>772.09620906999999</v>
      </c>
      <c r="U3078" s="18">
        <v>771.45998358999998</v>
      </c>
      <c r="V3078" s="18">
        <v>768.63925086999996</v>
      </c>
      <c r="W3078" s="18">
        <v>768.60411515999999</v>
      </c>
      <c r="X3078" s="18">
        <v>767.03455551000002</v>
      </c>
      <c r="Y3078" s="18">
        <v>762.59265689999995</v>
      </c>
    </row>
    <row r="3079" spans="1:25" ht="18" thickBot="1" x14ac:dyDescent="0.35">
      <c r="A3079" s="66">
        <v>2</v>
      </c>
      <c r="B3079" s="15">
        <v>762.47438889</v>
      </c>
      <c r="C3079" s="15">
        <v>762.52208200999996</v>
      </c>
      <c r="D3079" s="15">
        <v>762.80182550999996</v>
      </c>
      <c r="E3079" s="15">
        <v>762.79564604999996</v>
      </c>
      <c r="F3079" s="15">
        <v>762.78797713999995</v>
      </c>
      <c r="G3079" s="15">
        <v>762.15563236000003</v>
      </c>
      <c r="H3079" s="15">
        <v>762.13736943000004</v>
      </c>
      <c r="I3079" s="15">
        <v>765.14750042000003</v>
      </c>
      <c r="J3079" s="15">
        <v>768.37434291</v>
      </c>
      <c r="K3079" s="15">
        <v>772.89143161000004</v>
      </c>
      <c r="L3079" s="15">
        <v>773.03202794000003</v>
      </c>
      <c r="M3079" s="15">
        <v>773.06705454999997</v>
      </c>
      <c r="N3079" s="19">
        <v>773.13389142000005</v>
      </c>
      <c r="O3079" s="15">
        <v>772.31141117000004</v>
      </c>
      <c r="P3079" s="15">
        <v>774.30038817000002</v>
      </c>
      <c r="Q3079" s="15">
        <v>771.72344894000003</v>
      </c>
      <c r="R3079" s="15">
        <v>772.52633684</v>
      </c>
      <c r="S3079" s="15">
        <v>771.11504047999995</v>
      </c>
      <c r="T3079" s="15">
        <v>769.67756919999999</v>
      </c>
      <c r="U3079" s="15">
        <v>768.59521906999998</v>
      </c>
      <c r="V3079" s="15">
        <v>766.13072810000006</v>
      </c>
      <c r="W3079" s="15">
        <v>766.06773864000002</v>
      </c>
      <c r="X3079" s="15">
        <v>764.53802567000002</v>
      </c>
      <c r="Y3079" s="15">
        <v>760.34087741999997</v>
      </c>
    </row>
    <row r="3080" spans="1:25" ht="18" thickBot="1" x14ac:dyDescent="0.35">
      <c r="A3080" s="66">
        <v>3</v>
      </c>
      <c r="B3080" s="15">
        <v>764.30949027999998</v>
      </c>
      <c r="C3080" s="15">
        <v>764.38049060000003</v>
      </c>
      <c r="D3080" s="15">
        <v>762.83806188000005</v>
      </c>
      <c r="E3080" s="15">
        <v>762.83325115000002</v>
      </c>
      <c r="F3080" s="15">
        <v>762.47107086999995</v>
      </c>
      <c r="G3080" s="15">
        <v>763.62034663999998</v>
      </c>
      <c r="H3080" s="15">
        <v>766.63984857000003</v>
      </c>
      <c r="I3080" s="15">
        <v>773.77603703</v>
      </c>
      <c r="J3080" s="15">
        <v>773.88710822999997</v>
      </c>
      <c r="K3080" s="15">
        <v>774.36715671000002</v>
      </c>
      <c r="L3080" s="15">
        <v>773.50436868999998</v>
      </c>
      <c r="M3080" s="15">
        <v>773.46022359000006</v>
      </c>
      <c r="N3080" s="19">
        <v>773.10689915</v>
      </c>
      <c r="O3080" s="15">
        <v>774.48779927999999</v>
      </c>
      <c r="P3080" s="15">
        <v>775.50006210000004</v>
      </c>
      <c r="Q3080" s="15">
        <v>773.78376214000002</v>
      </c>
      <c r="R3080" s="15">
        <v>773.80118374000006</v>
      </c>
      <c r="S3080" s="15">
        <v>772.35896760000003</v>
      </c>
      <c r="T3080" s="15">
        <v>772.36416122000003</v>
      </c>
      <c r="U3080" s="15">
        <v>770.96605686999999</v>
      </c>
      <c r="V3080" s="15">
        <v>770.22706127000004</v>
      </c>
      <c r="W3080" s="15">
        <v>771.63465439000004</v>
      </c>
      <c r="X3080" s="15">
        <v>768.69235245000004</v>
      </c>
      <c r="Y3080" s="15">
        <v>767.88434669000003</v>
      </c>
    </row>
    <row r="3081" spans="1:25" ht="18" thickBot="1" x14ac:dyDescent="0.35">
      <c r="A3081" s="66">
        <v>4</v>
      </c>
      <c r="B3081" s="15">
        <v>773.19467101999999</v>
      </c>
      <c r="C3081" s="15">
        <v>773.13371384000004</v>
      </c>
      <c r="D3081" s="15">
        <v>773.48584615000004</v>
      </c>
      <c r="E3081" s="15">
        <v>773.47607135999999</v>
      </c>
      <c r="F3081" s="15">
        <v>774.91871400000002</v>
      </c>
      <c r="G3081" s="15">
        <v>779.24783391999995</v>
      </c>
      <c r="H3081" s="15">
        <v>777.58181503000003</v>
      </c>
      <c r="I3081" s="15">
        <v>779.16092557000002</v>
      </c>
      <c r="J3081" s="15">
        <v>777.08967239000003</v>
      </c>
      <c r="K3081" s="15">
        <v>777.71424115000002</v>
      </c>
      <c r="L3081" s="15">
        <v>778.23711652999998</v>
      </c>
      <c r="M3081" s="15">
        <v>778.62070203999997</v>
      </c>
      <c r="N3081" s="19">
        <v>778.11602469000002</v>
      </c>
      <c r="O3081" s="15">
        <v>777.29981228999998</v>
      </c>
      <c r="P3081" s="15">
        <v>775.81182645000001</v>
      </c>
      <c r="Q3081" s="15">
        <v>774.71707956</v>
      </c>
      <c r="R3081" s="15">
        <v>775.88802019000002</v>
      </c>
      <c r="S3081" s="15">
        <v>776.18115956999998</v>
      </c>
      <c r="T3081" s="15">
        <v>776.15223815000002</v>
      </c>
      <c r="U3081" s="15">
        <v>776.02985882999997</v>
      </c>
      <c r="V3081" s="15">
        <v>774.78104092000001</v>
      </c>
      <c r="W3081" s="15">
        <v>774.21878662999995</v>
      </c>
      <c r="X3081" s="15">
        <v>773.38775489</v>
      </c>
      <c r="Y3081" s="15">
        <v>770.81421975000001</v>
      </c>
    </row>
    <row r="3082" spans="1:25" ht="18" thickBot="1" x14ac:dyDescent="0.35">
      <c r="A3082" s="66">
        <v>5</v>
      </c>
      <c r="B3082" s="15">
        <v>776.74034181000002</v>
      </c>
      <c r="C3082" s="15">
        <v>776.64862659000005</v>
      </c>
      <c r="D3082" s="15">
        <v>776.60015496000005</v>
      </c>
      <c r="E3082" s="15">
        <v>776.61042194000004</v>
      </c>
      <c r="F3082" s="15">
        <v>777.14655519999997</v>
      </c>
      <c r="G3082" s="15">
        <v>771.64253155999995</v>
      </c>
      <c r="H3082" s="15">
        <v>778.43258536999997</v>
      </c>
      <c r="I3082" s="15">
        <v>780.74367070999995</v>
      </c>
      <c r="J3082" s="15">
        <v>781.41750934000004</v>
      </c>
      <c r="K3082" s="15">
        <v>784.52452563999998</v>
      </c>
      <c r="L3082" s="15">
        <v>788.60200253000005</v>
      </c>
      <c r="M3082" s="15">
        <v>786.68465523999998</v>
      </c>
      <c r="N3082" s="19">
        <v>787.44621351000001</v>
      </c>
      <c r="O3082" s="15">
        <v>788.31719625000005</v>
      </c>
      <c r="P3082" s="15">
        <v>788.00427379999996</v>
      </c>
      <c r="Q3082" s="15">
        <v>790.12530813000001</v>
      </c>
      <c r="R3082" s="15">
        <v>789.33458694000001</v>
      </c>
      <c r="S3082" s="15">
        <v>790.09462823000001</v>
      </c>
      <c r="T3082" s="15">
        <v>786.24433385999998</v>
      </c>
      <c r="U3082" s="15">
        <v>783.81816731000004</v>
      </c>
      <c r="V3082" s="15">
        <v>784.40056156000003</v>
      </c>
      <c r="W3082" s="15">
        <v>771.56854347000001</v>
      </c>
      <c r="X3082" s="15">
        <v>774.10734066999999</v>
      </c>
      <c r="Y3082" s="15">
        <v>774.85054932000003</v>
      </c>
    </row>
    <row r="3083" spans="1:25" ht="18" thickBot="1" x14ac:dyDescent="0.35">
      <c r="A3083" s="66">
        <v>6</v>
      </c>
      <c r="B3083" s="15">
        <v>780.33776689000001</v>
      </c>
      <c r="C3083" s="15">
        <v>780.20356785000001</v>
      </c>
      <c r="D3083" s="15">
        <v>780.14618064000001</v>
      </c>
      <c r="E3083" s="15">
        <v>779.70534743999997</v>
      </c>
      <c r="F3083" s="15">
        <v>779.78839043999994</v>
      </c>
      <c r="G3083" s="15">
        <v>778.99435755000002</v>
      </c>
      <c r="H3083" s="15">
        <v>773.74551898000004</v>
      </c>
      <c r="I3083" s="15">
        <v>778.34357175000002</v>
      </c>
      <c r="J3083" s="15">
        <v>778.56061097999998</v>
      </c>
      <c r="K3083" s="15">
        <v>781.62285871999995</v>
      </c>
      <c r="L3083" s="15">
        <v>783.27630009999996</v>
      </c>
      <c r="M3083" s="15">
        <v>781.79756157999998</v>
      </c>
      <c r="N3083" s="19">
        <v>780.33543884999995</v>
      </c>
      <c r="O3083" s="15">
        <v>781.50661108999998</v>
      </c>
      <c r="P3083" s="15">
        <v>785.83192191000001</v>
      </c>
      <c r="Q3083" s="15">
        <v>791.93044929999996</v>
      </c>
      <c r="R3083" s="15">
        <v>791.73214578</v>
      </c>
      <c r="S3083" s="15">
        <v>790.54654416000005</v>
      </c>
      <c r="T3083" s="15">
        <v>789.10093429999995</v>
      </c>
      <c r="U3083" s="15">
        <v>784.16845855999998</v>
      </c>
      <c r="V3083" s="15">
        <v>784.47724904999995</v>
      </c>
      <c r="W3083" s="15">
        <v>784.76596274999997</v>
      </c>
      <c r="X3083" s="15">
        <v>785.79639484999996</v>
      </c>
      <c r="Y3083" s="15">
        <v>784.37591636000002</v>
      </c>
    </row>
    <row r="3084" spans="1:25" ht="18" thickBot="1" x14ac:dyDescent="0.35">
      <c r="A3084" s="66">
        <v>7</v>
      </c>
      <c r="B3084" s="15">
        <v>785.02527110000005</v>
      </c>
      <c r="C3084" s="15">
        <v>784.84813856999995</v>
      </c>
      <c r="D3084" s="15">
        <v>784.85994956000002</v>
      </c>
      <c r="E3084" s="15">
        <v>784.85378130000004</v>
      </c>
      <c r="F3084" s="15">
        <v>784.43052709999995</v>
      </c>
      <c r="G3084" s="15">
        <v>783.60666743000002</v>
      </c>
      <c r="H3084" s="15">
        <v>782.59562706999998</v>
      </c>
      <c r="I3084" s="15">
        <v>775.78844784</v>
      </c>
      <c r="J3084" s="15">
        <v>776.71577818000003</v>
      </c>
      <c r="K3084" s="15">
        <v>783.71216154000001</v>
      </c>
      <c r="L3084" s="15">
        <v>783.72687738000002</v>
      </c>
      <c r="M3084" s="15">
        <v>784.08349998999995</v>
      </c>
      <c r="N3084" s="19">
        <v>780.38910693000003</v>
      </c>
      <c r="O3084" s="15">
        <v>783.91350513999998</v>
      </c>
      <c r="P3084" s="15">
        <v>784.88332508999997</v>
      </c>
      <c r="Q3084" s="15">
        <v>787.32126595</v>
      </c>
      <c r="R3084" s="15">
        <v>788.61034124000003</v>
      </c>
      <c r="S3084" s="15">
        <v>788.88827806999996</v>
      </c>
      <c r="T3084" s="15">
        <v>789.02849422999998</v>
      </c>
      <c r="U3084" s="15">
        <v>782.50281411000003</v>
      </c>
      <c r="V3084" s="15">
        <v>782.68425642</v>
      </c>
      <c r="W3084" s="15">
        <v>791.4743009</v>
      </c>
      <c r="X3084" s="15">
        <v>788.64750274999994</v>
      </c>
      <c r="Y3084" s="15">
        <v>785.57988406000004</v>
      </c>
    </row>
    <row r="3085" spans="1:25" ht="18" thickBot="1" x14ac:dyDescent="0.35">
      <c r="A3085" s="66">
        <v>8</v>
      </c>
      <c r="B3085" s="15">
        <v>777.58557156999996</v>
      </c>
      <c r="C3085" s="15">
        <v>778.08564938999996</v>
      </c>
      <c r="D3085" s="15">
        <v>778.41159497000001</v>
      </c>
      <c r="E3085" s="15">
        <v>777.49456261</v>
      </c>
      <c r="F3085" s="15">
        <v>777.42736015000003</v>
      </c>
      <c r="G3085" s="15">
        <v>777.12785366000003</v>
      </c>
      <c r="H3085" s="15">
        <v>767.94984368999997</v>
      </c>
      <c r="I3085" s="15">
        <v>769.87819911999998</v>
      </c>
      <c r="J3085" s="15">
        <v>769.27743472999998</v>
      </c>
      <c r="K3085" s="15">
        <v>774.43183661</v>
      </c>
      <c r="L3085" s="15">
        <v>774.01677236</v>
      </c>
      <c r="M3085" s="15">
        <v>773.56626424000001</v>
      </c>
      <c r="N3085" s="19">
        <v>773.81892568000001</v>
      </c>
      <c r="O3085" s="15">
        <v>779.80173177999995</v>
      </c>
      <c r="P3085" s="15">
        <v>782.15470130000006</v>
      </c>
      <c r="Q3085" s="15">
        <v>784.69930531</v>
      </c>
      <c r="R3085" s="15">
        <v>783.06163774000004</v>
      </c>
      <c r="S3085" s="15">
        <v>779.74467591999996</v>
      </c>
      <c r="T3085" s="15">
        <v>776.67861044000006</v>
      </c>
      <c r="U3085" s="15">
        <v>777.08527602000004</v>
      </c>
      <c r="V3085" s="15">
        <v>777.51621115</v>
      </c>
      <c r="W3085" s="15">
        <v>778.33382687999995</v>
      </c>
      <c r="X3085" s="15">
        <v>779.49363983000001</v>
      </c>
      <c r="Y3085" s="15">
        <v>777.92071494000004</v>
      </c>
    </row>
    <row r="3086" spans="1:25" ht="18" thickBot="1" x14ac:dyDescent="0.35">
      <c r="A3086" s="66">
        <v>9</v>
      </c>
      <c r="B3086" s="15">
        <v>783.11479044999999</v>
      </c>
      <c r="C3086" s="15">
        <v>783.62755149999998</v>
      </c>
      <c r="D3086" s="15">
        <v>784.44544259999998</v>
      </c>
      <c r="E3086" s="15">
        <v>783.93056816000001</v>
      </c>
      <c r="F3086" s="15">
        <v>783.91509678</v>
      </c>
      <c r="G3086" s="15">
        <v>783.49150495000004</v>
      </c>
      <c r="H3086" s="15">
        <v>776.08417608000002</v>
      </c>
      <c r="I3086" s="15">
        <v>769.29825500000004</v>
      </c>
      <c r="J3086" s="15">
        <v>770.98952964</v>
      </c>
      <c r="K3086" s="15">
        <v>768.48870488</v>
      </c>
      <c r="L3086" s="15">
        <v>771.13271818999999</v>
      </c>
      <c r="M3086" s="15">
        <v>772.95099920999996</v>
      </c>
      <c r="N3086" s="19">
        <v>773.01230855999995</v>
      </c>
      <c r="O3086" s="15">
        <v>772.35279414000001</v>
      </c>
      <c r="P3086" s="15">
        <v>777.06592469999998</v>
      </c>
      <c r="Q3086" s="15">
        <v>783.23217579000004</v>
      </c>
      <c r="R3086" s="15">
        <v>789.27094885999998</v>
      </c>
      <c r="S3086" s="15">
        <v>789.22999534999997</v>
      </c>
      <c r="T3086" s="15">
        <v>787.75430301999995</v>
      </c>
      <c r="U3086" s="15">
        <v>786.52880714000003</v>
      </c>
      <c r="V3086" s="15">
        <v>786.54968234</v>
      </c>
      <c r="W3086" s="15">
        <v>785.21527794999997</v>
      </c>
      <c r="X3086" s="15">
        <v>782.56135157999995</v>
      </c>
      <c r="Y3086" s="15">
        <v>783.99672652000004</v>
      </c>
    </row>
    <row r="3087" spans="1:25" ht="18" thickBot="1" x14ac:dyDescent="0.35">
      <c r="A3087" s="66">
        <v>10</v>
      </c>
      <c r="B3087" s="15">
        <v>783.98496920000002</v>
      </c>
      <c r="C3087" s="15">
        <v>783.79774238000005</v>
      </c>
      <c r="D3087" s="15">
        <v>783.78413780000005</v>
      </c>
      <c r="E3087" s="15">
        <v>783.72785943999997</v>
      </c>
      <c r="F3087" s="15">
        <v>783.82528914</v>
      </c>
      <c r="G3087" s="15">
        <v>783.96575114999996</v>
      </c>
      <c r="H3087" s="15">
        <v>779.40060112000003</v>
      </c>
      <c r="I3087" s="15">
        <v>777.92495885999995</v>
      </c>
      <c r="J3087" s="15">
        <v>778.73279585</v>
      </c>
      <c r="K3087" s="15">
        <v>776.99534871000003</v>
      </c>
      <c r="L3087" s="15">
        <v>776.98205029999997</v>
      </c>
      <c r="M3087" s="15">
        <v>777.65517272</v>
      </c>
      <c r="N3087" s="19">
        <v>778.33136323999997</v>
      </c>
      <c r="O3087" s="15">
        <v>779.60807307000005</v>
      </c>
      <c r="P3087" s="15">
        <v>782.03829298000005</v>
      </c>
      <c r="Q3087" s="15">
        <v>786.48070668000003</v>
      </c>
      <c r="R3087" s="15">
        <v>785.96499482000002</v>
      </c>
      <c r="S3087" s="15">
        <v>784.30851875999997</v>
      </c>
      <c r="T3087" s="15">
        <v>782.65390668999999</v>
      </c>
      <c r="U3087" s="15">
        <v>784.34138026000005</v>
      </c>
      <c r="V3087" s="15">
        <v>784.51708259999998</v>
      </c>
      <c r="W3087" s="15">
        <v>781.14201599</v>
      </c>
      <c r="X3087" s="15">
        <v>782.07759447000001</v>
      </c>
      <c r="Y3087" s="15">
        <v>781.85468992999995</v>
      </c>
    </row>
    <row r="3088" spans="1:25" ht="18" thickBot="1" x14ac:dyDescent="0.35">
      <c r="A3088" s="66">
        <v>11</v>
      </c>
      <c r="B3088" s="15">
        <v>781.63291245000005</v>
      </c>
      <c r="C3088" s="15">
        <v>782.52426433000005</v>
      </c>
      <c r="D3088" s="15">
        <v>782.44969218999995</v>
      </c>
      <c r="E3088" s="15">
        <v>782.39393284000005</v>
      </c>
      <c r="F3088" s="15">
        <v>781.98682084999996</v>
      </c>
      <c r="G3088" s="15">
        <v>782.15459583999996</v>
      </c>
      <c r="H3088" s="15">
        <v>773.43753460999994</v>
      </c>
      <c r="I3088" s="15">
        <v>771.96304599999996</v>
      </c>
      <c r="J3088" s="15">
        <v>775.07161402999998</v>
      </c>
      <c r="K3088" s="15">
        <v>773.83546864000004</v>
      </c>
      <c r="L3088" s="15">
        <v>773.82388391999996</v>
      </c>
      <c r="M3088" s="15">
        <v>774.64751005000005</v>
      </c>
      <c r="N3088" s="19">
        <v>775.09907529999998</v>
      </c>
      <c r="O3088" s="15">
        <v>774.20391637</v>
      </c>
      <c r="P3088" s="15">
        <v>777.04247214999998</v>
      </c>
      <c r="Q3088" s="15">
        <v>783.56304445000001</v>
      </c>
      <c r="R3088" s="15">
        <v>783.00824358</v>
      </c>
      <c r="S3088" s="15">
        <v>783.47754669999995</v>
      </c>
      <c r="T3088" s="15">
        <v>783.90370381000002</v>
      </c>
      <c r="U3088" s="15">
        <v>778.91455157999997</v>
      </c>
      <c r="V3088" s="15">
        <v>778.37374245000001</v>
      </c>
      <c r="W3088" s="15">
        <v>784.16361747999997</v>
      </c>
      <c r="X3088" s="15">
        <v>782.53976216000001</v>
      </c>
      <c r="Y3088" s="15">
        <v>782.30756799000005</v>
      </c>
    </row>
    <row r="3089" spans="1:25" ht="18" thickBot="1" x14ac:dyDescent="0.35">
      <c r="A3089" s="66">
        <v>12</v>
      </c>
      <c r="B3089" s="15">
        <v>781.26508285</v>
      </c>
      <c r="C3089" s="15">
        <v>782.14842191000002</v>
      </c>
      <c r="D3089" s="15">
        <v>782.52168669000002</v>
      </c>
      <c r="E3089" s="15">
        <v>781.97051400999999</v>
      </c>
      <c r="F3089" s="15">
        <v>781.03606868999998</v>
      </c>
      <c r="G3089" s="15">
        <v>783.10165216999997</v>
      </c>
      <c r="H3089" s="15">
        <v>782.27219255</v>
      </c>
      <c r="I3089" s="15">
        <v>782.55009641000004</v>
      </c>
      <c r="J3089" s="15">
        <v>782.33200736000003</v>
      </c>
      <c r="K3089" s="15">
        <v>782.53807244999996</v>
      </c>
      <c r="L3089" s="15">
        <v>782.67920419999996</v>
      </c>
      <c r="M3089" s="15">
        <v>779.75450741999998</v>
      </c>
      <c r="N3089" s="19">
        <v>779.68808909999996</v>
      </c>
      <c r="O3089" s="15">
        <v>782.09453793</v>
      </c>
      <c r="P3089" s="15">
        <v>785.24387754999998</v>
      </c>
      <c r="Q3089" s="15">
        <v>786.52804265999998</v>
      </c>
      <c r="R3089" s="15">
        <v>786.74850253</v>
      </c>
      <c r="S3089" s="15">
        <v>786.63246899000001</v>
      </c>
      <c r="T3089" s="15">
        <v>783.96251569000003</v>
      </c>
      <c r="U3089" s="15">
        <v>781.68883760999995</v>
      </c>
      <c r="V3089" s="15">
        <v>779.26859698999999</v>
      </c>
      <c r="W3089" s="15">
        <v>780.06637247000003</v>
      </c>
      <c r="X3089" s="15">
        <v>780.05231622999997</v>
      </c>
      <c r="Y3089" s="15">
        <v>780.86259298000004</v>
      </c>
    </row>
    <row r="3090" spans="1:25" ht="18" thickBot="1" x14ac:dyDescent="0.35">
      <c r="A3090" s="66">
        <v>13</v>
      </c>
      <c r="B3090" s="15">
        <v>783.49465266000004</v>
      </c>
      <c r="C3090" s="15">
        <v>784.83820092999997</v>
      </c>
      <c r="D3090" s="15">
        <v>784.78251539999997</v>
      </c>
      <c r="E3090" s="15">
        <v>784.21878126000001</v>
      </c>
      <c r="F3090" s="15">
        <v>783.25673640000002</v>
      </c>
      <c r="G3090" s="15">
        <v>776.99308916999996</v>
      </c>
      <c r="H3090" s="15">
        <v>774.73980111000003</v>
      </c>
      <c r="I3090" s="15">
        <v>772.17935766000005</v>
      </c>
      <c r="J3090" s="15">
        <v>776.98869544000001</v>
      </c>
      <c r="K3090" s="15">
        <v>776.40348863999998</v>
      </c>
      <c r="L3090" s="15">
        <v>776.57183010999995</v>
      </c>
      <c r="M3090" s="15">
        <v>776.80814730999998</v>
      </c>
      <c r="N3090" s="19">
        <v>777.46593572999996</v>
      </c>
      <c r="O3090" s="15">
        <v>778.65574880999998</v>
      </c>
      <c r="P3090" s="15">
        <v>783.16240505999997</v>
      </c>
      <c r="Q3090" s="15">
        <v>785.16387982000003</v>
      </c>
      <c r="R3090" s="15">
        <v>781.99461285999996</v>
      </c>
      <c r="S3090" s="15">
        <v>780.98105126999997</v>
      </c>
      <c r="T3090" s="15">
        <v>779.07544201999997</v>
      </c>
      <c r="U3090" s="15">
        <v>772.10507619999998</v>
      </c>
      <c r="V3090" s="15">
        <v>773.44226237999999</v>
      </c>
      <c r="W3090" s="15">
        <v>776.96606278000002</v>
      </c>
      <c r="X3090" s="15">
        <v>782.43298933000005</v>
      </c>
      <c r="Y3090" s="15">
        <v>782.12129928000002</v>
      </c>
    </row>
    <row r="3091" spans="1:25" ht="18" thickBot="1" x14ac:dyDescent="0.35">
      <c r="A3091" s="66">
        <v>14</v>
      </c>
      <c r="B3091" s="15">
        <v>783.02991142999997</v>
      </c>
      <c r="C3091" s="15">
        <v>782.02763162999997</v>
      </c>
      <c r="D3091" s="15">
        <v>782.46238929000003</v>
      </c>
      <c r="E3091" s="15">
        <v>782.40376779999997</v>
      </c>
      <c r="F3091" s="15">
        <v>781.48495654999999</v>
      </c>
      <c r="G3091" s="15">
        <v>782.19514665999998</v>
      </c>
      <c r="H3091" s="15">
        <v>771.71893202000001</v>
      </c>
      <c r="I3091" s="15">
        <v>771.35400879999997</v>
      </c>
      <c r="J3091" s="15">
        <v>773.59834983999997</v>
      </c>
      <c r="K3091" s="15">
        <v>772.70607945999996</v>
      </c>
      <c r="L3091" s="15">
        <v>773.57150762000003</v>
      </c>
      <c r="M3091" s="15">
        <v>774.65210881999997</v>
      </c>
      <c r="N3091" s="19">
        <v>774.89819692000003</v>
      </c>
      <c r="O3091" s="15">
        <v>774.14847042999997</v>
      </c>
      <c r="P3091" s="15">
        <v>772.16285293999999</v>
      </c>
      <c r="Q3091" s="15">
        <v>770.18183519000002</v>
      </c>
      <c r="R3091" s="15">
        <v>770.44063036</v>
      </c>
      <c r="S3091" s="15">
        <v>774.74807391000002</v>
      </c>
      <c r="T3091" s="15">
        <v>774.64265343</v>
      </c>
      <c r="U3091" s="15">
        <v>773.70055986</v>
      </c>
      <c r="V3091" s="15">
        <v>775.17208976999996</v>
      </c>
      <c r="W3091" s="15">
        <v>783.56978216000005</v>
      </c>
      <c r="X3091" s="15">
        <v>783.33002458999999</v>
      </c>
      <c r="Y3091" s="15">
        <v>782.40015871000003</v>
      </c>
    </row>
    <row r="3092" spans="1:25" ht="18" thickBot="1" x14ac:dyDescent="0.35">
      <c r="A3092" s="66">
        <v>15</v>
      </c>
      <c r="B3092" s="15">
        <v>781.04964178</v>
      </c>
      <c r="C3092" s="15">
        <v>776.68465234999996</v>
      </c>
      <c r="D3092" s="15">
        <v>777.1575957</v>
      </c>
      <c r="E3092" s="15">
        <v>773.35145393000005</v>
      </c>
      <c r="F3092" s="15">
        <v>772.97473660000003</v>
      </c>
      <c r="G3092" s="15">
        <v>772.21902312999998</v>
      </c>
      <c r="H3092" s="15">
        <v>762.19256800000005</v>
      </c>
      <c r="I3092" s="15">
        <v>761.61000095999998</v>
      </c>
      <c r="J3092" s="15">
        <v>761.38313313000003</v>
      </c>
      <c r="K3092" s="15">
        <v>759.49925894</v>
      </c>
      <c r="L3092" s="15">
        <v>757.88902552000002</v>
      </c>
      <c r="M3092" s="15">
        <v>758.04385165999997</v>
      </c>
      <c r="N3092" s="19">
        <v>758.25974923000001</v>
      </c>
      <c r="O3092" s="15">
        <v>757.82039533</v>
      </c>
      <c r="P3092" s="15">
        <v>765.49850543000002</v>
      </c>
      <c r="Q3092" s="15">
        <v>763.88384970000004</v>
      </c>
      <c r="R3092" s="15">
        <v>763.49685706000002</v>
      </c>
      <c r="S3092" s="15">
        <v>763.86223795000001</v>
      </c>
      <c r="T3092" s="15">
        <v>764.64836599</v>
      </c>
      <c r="U3092" s="15">
        <v>765.15738404000001</v>
      </c>
      <c r="V3092" s="15">
        <v>765.48053829000003</v>
      </c>
      <c r="W3092" s="15">
        <v>769.60160377</v>
      </c>
      <c r="X3092" s="15">
        <v>778.44146190000004</v>
      </c>
      <c r="Y3092" s="15">
        <v>777.09933445000001</v>
      </c>
    </row>
    <row r="3093" spans="1:25" ht="18" thickBot="1" x14ac:dyDescent="0.35">
      <c r="A3093" s="66">
        <v>16</v>
      </c>
      <c r="B3093" s="15">
        <v>779.76399219999996</v>
      </c>
      <c r="C3093" s="15">
        <v>780.60599483999999</v>
      </c>
      <c r="D3093" s="15">
        <v>779.59613666999996</v>
      </c>
      <c r="E3093" s="15">
        <v>779.57857778000005</v>
      </c>
      <c r="F3093" s="15">
        <v>781.07621057999995</v>
      </c>
      <c r="G3093" s="15">
        <v>780.61242124</v>
      </c>
      <c r="H3093" s="15">
        <v>764.05070134000005</v>
      </c>
      <c r="I3093" s="15">
        <v>763.05495545999997</v>
      </c>
      <c r="J3093" s="15">
        <v>762.37340589999997</v>
      </c>
      <c r="K3093" s="15">
        <v>765.13230407000003</v>
      </c>
      <c r="L3093" s="15">
        <v>764.22274185000003</v>
      </c>
      <c r="M3093" s="15">
        <v>763.83283872000004</v>
      </c>
      <c r="N3093" s="19">
        <v>763.73666642000001</v>
      </c>
      <c r="O3093" s="15">
        <v>765.41367491000005</v>
      </c>
      <c r="P3093" s="15">
        <v>767.88554295999995</v>
      </c>
      <c r="Q3093" s="15">
        <v>770.48535287000004</v>
      </c>
      <c r="R3093" s="15">
        <v>774.35088418999999</v>
      </c>
      <c r="S3093" s="15">
        <v>774.42745798999999</v>
      </c>
      <c r="T3093" s="15">
        <v>775.17170309000005</v>
      </c>
      <c r="U3093" s="15">
        <v>775.79476682999996</v>
      </c>
      <c r="V3093" s="15">
        <v>776.27297438999994</v>
      </c>
      <c r="W3093" s="15">
        <v>782.45661469000004</v>
      </c>
      <c r="X3093" s="15">
        <v>776.05021409000005</v>
      </c>
      <c r="Y3093" s="15">
        <v>777.46117417999994</v>
      </c>
    </row>
    <row r="3094" spans="1:25" ht="18" thickBot="1" x14ac:dyDescent="0.35">
      <c r="A3094" s="66">
        <v>17</v>
      </c>
      <c r="B3094" s="15">
        <v>773.12861294000004</v>
      </c>
      <c r="C3094" s="15">
        <v>771.61806283999999</v>
      </c>
      <c r="D3094" s="15">
        <v>770.48201590999997</v>
      </c>
      <c r="E3094" s="15">
        <v>770.09623178000004</v>
      </c>
      <c r="F3094" s="15">
        <v>769.35448855000004</v>
      </c>
      <c r="G3094" s="15">
        <v>769.18342184000005</v>
      </c>
      <c r="H3094" s="15">
        <v>772.49217454999996</v>
      </c>
      <c r="I3094" s="15">
        <v>773.61292555</v>
      </c>
      <c r="J3094" s="15">
        <v>773.31236775000002</v>
      </c>
      <c r="K3094" s="15">
        <v>773.24603277000006</v>
      </c>
      <c r="L3094" s="15">
        <v>773.27842955999995</v>
      </c>
      <c r="M3094" s="15">
        <v>773.20441466</v>
      </c>
      <c r="N3094" s="19">
        <v>773.18563005999999</v>
      </c>
      <c r="O3094" s="15">
        <v>772.44344625999997</v>
      </c>
      <c r="P3094" s="15">
        <v>772.85298972999999</v>
      </c>
      <c r="Q3094" s="15">
        <v>771.51252393000004</v>
      </c>
      <c r="R3094" s="15">
        <v>771.26690424000003</v>
      </c>
      <c r="S3094" s="15">
        <v>771.58730477999995</v>
      </c>
      <c r="T3094" s="15">
        <v>771.89019164000001</v>
      </c>
      <c r="U3094" s="15">
        <v>772.19318251000004</v>
      </c>
      <c r="V3094" s="15">
        <v>772.99633513000003</v>
      </c>
      <c r="W3094" s="15">
        <v>773.40055068000004</v>
      </c>
      <c r="X3094" s="15">
        <v>774.34963047999997</v>
      </c>
      <c r="Y3094" s="15">
        <v>771.56928309</v>
      </c>
    </row>
    <row r="3095" spans="1:25" ht="18" thickBot="1" x14ac:dyDescent="0.35">
      <c r="A3095" s="66">
        <v>18</v>
      </c>
      <c r="B3095" s="15">
        <v>764.91599244999998</v>
      </c>
      <c r="C3095" s="15">
        <v>763.45712020999997</v>
      </c>
      <c r="D3095" s="15">
        <v>763.46911989</v>
      </c>
      <c r="E3095" s="15">
        <v>764.97552044999998</v>
      </c>
      <c r="F3095" s="15">
        <v>764.94877210000004</v>
      </c>
      <c r="G3095" s="15">
        <v>766.15534693999996</v>
      </c>
      <c r="H3095" s="15">
        <v>770.90733374000001</v>
      </c>
      <c r="I3095" s="15">
        <v>775.69070442999998</v>
      </c>
      <c r="J3095" s="15">
        <v>777.27147944000001</v>
      </c>
      <c r="K3095" s="15">
        <v>777.17333584000005</v>
      </c>
      <c r="L3095" s="15">
        <v>777.24621155</v>
      </c>
      <c r="M3095" s="15">
        <v>775.87604438000005</v>
      </c>
      <c r="N3095" s="19">
        <v>775.96124071999998</v>
      </c>
      <c r="O3095" s="15">
        <v>775.26336986000001</v>
      </c>
      <c r="P3095" s="15">
        <v>777.32420403000003</v>
      </c>
      <c r="Q3095" s="15">
        <v>776.99362040000005</v>
      </c>
      <c r="R3095" s="15">
        <v>776.78050891999999</v>
      </c>
      <c r="S3095" s="15">
        <v>775.33366477000004</v>
      </c>
      <c r="T3095" s="15">
        <v>775.51032735000001</v>
      </c>
      <c r="U3095" s="15">
        <v>774.39125842999999</v>
      </c>
      <c r="V3095" s="15">
        <v>773.36404946000005</v>
      </c>
      <c r="W3095" s="15">
        <v>771.83086366999999</v>
      </c>
      <c r="X3095" s="15">
        <v>769.10916084999997</v>
      </c>
      <c r="Y3095" s="15">
        <v>767.41496103999998</v>
      </c>
    </row>
    <row r="3096" spans="1:25" ht="18" thickBot="1" x14ac:dyDescent="0.35">
      <c r="A3096" s="66">
        <v>19</v>
      </c>
      <c r="B3096" s="15">
        <v>766.12773688000004</v>
      </c>
      <c r="C3096" s="15">
        <v>766.18737708000003</v>
      </c>
      <c r="D3096" s="15">
        <v>766.20019746000003</v>
      </c>
      <c r="E3096" s="15">
        <v>764.31593769999995</v>
      </c>
      <c r="F3096" s="15">
        <v>763.95001531000003</v>
      </c>
      <c r="G3096" s="15">
        <v>768.53229883999995</v>
      </c>
      <c r="H3096" s="15">
        <v>769.68450928000004</v>
      </c>
      <c r="I3096" s="15">
        <v>772.61726549000002</v>
      </c>
      <c r="J3096" s="15">
        <v>773.71340685999996</v>
      </c>
      <c r="K3096" s="15">
        <v>775.13347118000002</v>
      </c>
      <c r="L3096" s="15">
        <v>775.61546676</v>
      </c>
      <c r="M3096" s="15">
        <v>775.79826138999999</v>
      </c>
      <c r="N3096" s="19">
        <v>774.35760202999995</v>
      </c>
      <c r="O3096" s="15">
        <v>773.64020273999995</v>
      </c>
      <c r="P3096" s="15">
        <v>771.45444466000004</v>
      </c>
      <c r="Q3096" s="15">
        <v>771.09884938000005</v>
      </c>
      <c r="R3096" s="15">
        <v>771.46871491000002</v>
      </c>
      <c r="S3096" s="15">
        <v>771.45176518000005</v>
      </c>
      <c r="T3096" s="15">
        <v>771.44505852999998</v>
      </c>
      <c r="U3096" s="15">
        <v>770.09178558999997</v>
      </c>
      <c r="V3096" s="15">
        <v>769.09095523999997</v>
      </c>
      <c r="W3096" s="15">
        <v>769.44788235999999</v>
      </c>
      <c r="X3096" s="15">
        <v>767.85382348999997</v>
      </c>
      <c r="Y3096" s="15">
        <v>766.98629571000004</v>
      </c>
    </row>
    <row r="3097" spans="1:25" ht="18" thickBot="1" x14ac:dyDescent="0.35">
      <c r="A3097" s="66">
        <v>20</v>
      </c>
      <c r="B3097" s="15">
        <v>764.74924665000003</v>
      </c>
      <c r="C3097" s="15">
        <v>763.21512534999999</v>
      </c>
      <c r="D3097" s="15">
        <v>763.20590321999998</v>
      </c>
      <c r="E3097" s="15">
        <v>762.93342745999996</v>
      </c>
      <c r="F3097" s="15">
        <v>765.57500611</v>
      </c>
      <c r="G3097" s="15">
        <v>768.56954049000001</v>
      </c>
      <c r="H3097" s="15">
        <v>767.65667743999995</v>
      </c>
      <c r="I3097" s="15">
        <v>770.59776124999996</v>
      </c>
      <c r="J3097" s="15">
        <v>773.16579650999995</v>
      </c>
      <c r="K3097" s="15">
        <v>773.08736323999995</v>
      </c>
      <c r="L3097" s="15">
        <v>774.95472088999998</v>
      </c>
      <c r="M3097" s="15">
        <v>774.91363222999996</v>
      </c>
      <c r="N3097" s="19">
        <v>773.45562275999998</v>
      </c>
      <c r="O3097" s="15">
        <v>772.52123343000005</v>
      </c>
      <c r="P3097" s="15">
        <v>773.21441023</v>
      </c>
      <c r="Q3097" s="15">
        <v>773.37431651999998</v>
      </c>
      <c r="R3097" s="15">
        <v>775.84711163999998</v>
      </c>
      <c r="S3097" s="15">
        <v>777.14687889000004</v>
      </c>
      <c r="T3097" s="15">
        <v>778.46249573</v>
      </c>
      <c r="U3097" s="15">
        <v>776.11516094000001</v>
      </c>
      <c r="V3097" s="15">
        <v>774.72497080000005</v>
      </c>
      <c r="W3097" s="15">
        <v>773.69514989000004</v>
      </c>
      <c r="X3097" s="15">
        <v>768.43525819000001</v>
      </c>
      <c r="Y3097" s="15">
        <v>769.14211515</v>
      </c>
    </row>
    <row r="3098" spans="1:25" ht="18" thickBot="1" x14ac:dyDescent="0.35">
      <c r="A3098" s="66">
        <v>21</v>
      </c>
      <c r="B3098" s="15">
        <v>766.13594446000002</v>
      </c>
      <c r="C3098" s="15">
        <v>765.77099371999998</v>
      </c>
      <c r="D3098" s="15">
        <v>765.77330971000004</v>
      </c>
      <c r="E3098" s="15">
        <v>765.85405016000004</v>
      </c>
      <c r="F3098" s="15">
        <v>768.77628515000004</v>
      </c>
      <c r="G3098" s="15">
        <v>768.03601832000004</v>
      </c>
      <c r="H3098" s="15">
        <v>773.87059425999996</v>
      </c>
      <c r="I3098" s="15">
        <v>775.36121022999998</v>
      </c>
      <c r="J3098" s="15">
        <v>776.84590042000002</v>
      </c>
      <c r="K3098" s="15">
        <v>776.87671223999996</v>
      </c>
      <c r="L3098" s="15">
        <v>775.49085057000002</v>
      </c>
      <c r="M3098" s="15">
        <v>775.44341549000001</v>
      </c>
      <c r="N3098" s="19">
        <v>775.43385533000003</v>
      </c>
      <c r="O3098" s="15">
        <v>774.36773985000002</v>
      </c>
      <c r="P3098" s="15">
        <v>776.95344783999997</v>
      </c>
      <c r="Q3098" s="15">
        <v>776.57860013000004</v>
      </c>
      <c r="R3098" s="15">
        <v>774.15588387000003</v>
      </c>
      <c r="S3098" s="15">
        <v>774.12862825000002</v>
      </c>
      <c r="T3098" s="15">
        <v>774.12732631999995</v>
      </c>
      <c r="U3098" s="15">
        <v>774.51947579</v>
      </c>
      <c r="V3098" s="15">
        <v>774.94073268</v>
      </c>
      <c r="W3098" s="15">
        <v>772.10720968999999</v>
      </c>
      <c r="X3098" s="15">
        <v>769.76944295999999</v>
      </c>
      <c r="Y3098" s="15">
        <v>768.59400056000004</v>
      </c>
    </row>
    <row r="3099" spans="1:25" ht="18" thickBot="1" x14ac:dyDescent="0.35">
      <c r="A3099" s="66">
        <v>22</v>
      </c>
      <c r="B3099" s="15">
        <v>765.95169036000004</v>
      </c>
      <c r="C3099" s="15">
        <v>765.76946095000005</v>
      </c>
      <c r="D3099" s="15">
        <v>765.75690320000001</v>
      </c>
      <c r="E3099" s="15">
        <v>764.11591651000003</v>
      </c>
      <c r="F3099" s="15">
        <v>764.12270441999999</v>
      </c>
      <c r="G3099" s="15">
        <v>765.28938931000005</v>
      </c>
      <c r="H3099" s="15">
        <v>769.76724812999998</v>
      </c>
      <c r="I3099" s="15">
        <v>769.66074442000001</v>
      </c>
      <c r="J3099" s="15">
        <v>771.28274034000003</v>
      </c>
      <c r="K3099" s="15">
        <v>770.99961185999996</v>
      </c>
      <c r="L3099" s="15">
        <v>771.4572756</v>
      </c>
      <c r="M3099" s="15">
        <v>771.44840537000005</v>
      </c>
      <c r="N3099" s="19">
        <v>771.44735807999996</v>
      </c>
      <c r="O3099" s="15">
        <v>772.17396842999995</v>
      </c>
      <c r="P3099" s="15">
        <v>771.06134692000001</v>
      </c>
      <c r="Q3099" s="15">
        <v>771.30174572999999</v>
      </c>
      <c r="R3099" s="15">
        <v>771.28757489999998</v>
      </c>
      <c r="S3099" s="15">
        <v>771.24851190000004</v>
      </c>
      <c r="T3099" s="15">
        <v>771.24175509999998</v>
      </c>
      <c r="U3099" s="15">
        <v>770.18402820999995</v>
      </c>
      <c r="V3099" s="15">
        <v>770.56993073000001</v>
      </c>
      <c r="W3099" s="15">
        <v>770.56832122000003</v>
      </c>
      <c r="X3099" s="15">
        <v>767.85247844000003</v>
      </c>
      <c r="Y3099" s="15">
        <v>767.05490448</v>
      </c>
    </row>
    <row r="3100" spans="1:25" ht="18" thickBot="1" x14ac:dyDescent="0.35">
      <c r="A3100" s="66">
        <v>23</v>
      </c>
      <c r="B3100" s="15">
        <v>764.68054525000002</v>
      </c>
      <c r="C3100" s="15">
        <v>765.02124789000004</v>
      </c>
      <c r="D3100" s="15">
        <v>763.43905877999998</v>
      </c>
      <c r="E3100" s="15">
        <v>763.09735415</v>
      </c>
      <c r="F3100" s="15">
        <v>762.83564044000002</v>
      </c>
      <c r="G3100" s="15">
        <v>764.32574034000004</v>
      </c>
      <c r="H3100" s="15">
        <v>765.47286191000001</v>
      </c>
      <c r="I3100" s="15">
        <v>765.32534003000001</v>
      </c>
      <c r="J3100" s="15">
        <v>764.98901225999998</v>
      </c>
      <c r="K3100" s="15">
        <v>767.97684647000005</v>
      </c>
      <c r="L3100" s="15">
        <v>770.95008468000003</v>
      </c>
      <c r="M3100" s="15">
        <v>770.97974880000004</v>
      </c>
      <c r="N3100" s="19">
        <v>771.01783649000004</v>
      </c>
      <c r="O3100" s="15">
        <v>772.14486228999999</v>
      </c>
      <c r="P3100" s="15">
        <v>772.43644694</v>
      </c>
      <c r="Q3100" s="15">
        <v>772.49161227000002</v>
      </c>
      <c r="R3100" s="15">
        <v>773.47824721999996</v>
      </c>
      <c r="S3100" s="15">
        <v>772.29637295999999</v>
      </c>
      <c r="T3100" s="15">
        <v>772.27894265999998</v>
      </c>
      <c r="U3100" s="15">
        <v>771.64130777000003</v>
      </c>
      <c r="V3100" s="15">
        <v>771.69757341000002</v>
      </c>
      <c r="W3100" s="15">
        <v>770.59776911999995</v>
      </c>
      <c r="X3100" s="15">
        <v>767.92695438999999</v>
      </c>
      <c r="Y3100" s="15">
        <v>765.65470097000002</v>
      </c>
    </row>
    <row r="3101" spans="1:25" ht="18" thickBot="1" x14ac:dyDescent="0.35">
      <c r="A3101" s="66">
        <v>24</v>
      </c>
      <c r="B3101" s="15">
        <v>764.89669831000003</v>
      </c>
      <c r="C3101" s="15">
        <v>764.84836851</v>
      </c>
      <c r="D3101" s="15">
        <v>764.85040896999999</v>
      </c>
      <c r="E3101" s="15">
        <v>764.51331621999998</v>
      </c>
      <c r="F3101" s="15">
        <v>764.30471509999995</v>
      </c>
      <c r="G3101" s="15">
        <v>765.17173571000001</v>
      </c>
      <c r="H3101" s="15">
        <v>768.27650548999998</v>
      </c>
      <c r="I3101" s="15">
        <v>769.75913591000005</v>
      </c>
      <c r="J3101" s="15">
        <v>771.26150771000005</v>
      </c>
      <c r="K3101" s="15">
        <v>771.35328721999997</v>
      </c>
      <c r="L3101" s="15">
        <v>771.38410207000004</v>
      </c>
      <c r="M3101" s="15">
        <v>770.29721255000004</v>
      </c>
      <c r="N3101" s="19">
        <v>769.91563541999994</v>
      </c>
      <c r="O3101" s="15">
        <v>771.36338221999995</v>
      </c>
      <c r="P3101" s="15">
        <v>773.05587141000001</v>
      </c>
      <c r="Q3101" s="15">
        <v>772.71000629000002</v>
      </c>
      <c r="R3101" s="15">
        <v>773.08326107000005</v>
      </c>
      <c r="S3101" s="15">
        <v>770.93475759</v>
      </c>
      <c r="T3101" s="15">
        <v>770.09361555999999</v>
      </c>
      <c r="U3101" s="15">
        <v>770.44041584000001</v>
      </c>
      <c r="V3101" s="15">
        <v>770.41101028000003</v>
      </c>
      <c r="W3101" s="15">
        <v>767.53693565000003</v>
      </c>
      <c r="X3101" s="15">
        <v>767.80346649000001</v>
      </c>
      <c r="Y3101" s="15">
        <v>764.07130462999999</v>
      </c>
    </row>
    <row r="3102" spans="1:25" ht="18" thickBot="1" x14ac:dyDescent="0.35">
      <c r="A3102" s="66">
        <v>25</v>
      </c>
      <c r="B3102" s="15">
        <v>765.06364259999998</v>
      </c>
      <c r="C3102" s="15">
        <v>765.37651118999997</v>
      </c>
      <c r="D3102" s="15">
        <v>765.02096008000001</v>
      </c>
      <c r="E3102" s="15">
        <v>764.68194346999996</v>
      </c>
      <c r="F3102" s="15">
        <v>764.68579016000001</v>
      </c>
      <c r="G3102" s="15">
        <v>764.94612494</v>
      </c>
      <c r="H3102" s="15">
        <v>764.70043511999995</v>
      </c>
      <c r="I3102" s="15">
        <v>769.03623670000002</v>
      </c>
      <c r="J3102" s="15">
        <v>772.54193251000004</v>
      </c>
      <c r="K3102" s="15">
        <v>773.95937046999995</v>
      </c>
      <c r="L3102" s="15">
        <v>772.63820372999999</v>
      </c>
      <c r="M3102" s="15">
        <v>772.49252215000001</v>
      </c>
      <c r="N3102" s="19">
        <v>772.53915977999998</v>
      </c>
      <c r="O3102" s="15">
        <v>771.76729289000002</v>
      </c>
      <c r="P3102" s="15">
        <v>772.50515111000004</v>
      </c>
      <c r="Q3102" s="15">
        <v>773.60676945</v>
      </c>
      <c r="R3102" s="15">
        <v>774.12688220999996</v>
      </c>
      <c r="S3102" s="15">
        <v>774.14137449999998</v>
      </c>
      <c r="T3102" s="15">
        <v>772.77684977000001</v>
      </c>
      <c r="U3102" s="15">
        <v>773.43813132000002</v>
      </c>
      <c r="V3102" s="15">
        <v>773.61178859999995</v>
      </c>
      <c r="W3102" s="15">
        <v>772.55465500000003</v>
      </c>
      <c r="X3102" s="15">
        <v>769.61477278999996</v>
      </c>
      <c r="Y3102" s="15">
        <v>767.34917069000005</v>
      </c>
    </row>
    <row r="3103" spans="1:25" ht="18" thickBot="1" x14ac:dyDescent="0.35">
      <c r="A3103" s="66">
        <v>26</v>
      </c>
      <c r="B3103" s="15">
        <v>763.31599309000001</v>
      </c>
      <c r="C3103" s="15">
        <v>763.29838090999999</v>
      </c>
      <c r="D3103" s="15">
        <v>763.27950786999997</v>
      </c>
      <c r="E3103" s="15">
        <v>765.27522812999996</v>
      </c>
      <c r="F3103" s="15">
        <v>769.74700362999999</v>
      </c>
      <c r="G3103" s="15">
        <v>770.26188329000001</v>
      </c>
      <c r="H3103" s="15">
        <v>774.79394517000003</v>
      </c>
      <c r="I3103" s="15">
        <v>777.69495642000004</v>
      </c>
      <c r="J3103" s="15">
        <v>779.28162806</v>
      </c>
      <c r="K3103" s="15">
        <v>779.06176216999995</v>
      </c>
      <c r="L3103" s="15">
        <v>779.14901262000001</v>
      </c>
      <c r="M3103" s="15">
        <v>779.57075935</v>
      </c>
      <c r="N3103" s="19">
        <v>780.19974186000002</v>
      </c>
      <c r="O3103" s="15">
        <v>781.15114028000005</v>
      </c>
      <c r="P3103" s="15">
        <v>780.86772818999998</v>
      </c>
      <c r="Q3103" s="15">
        <v>780.87526433999994</v>
      </c>
      <c r="R3103" s="15">
        <v>779.94380454999998</v>
      </c>
      <c r="S3103" s="15">
        <v>779.94217879999997</v>
      </c>
      <c r="T3103" s="15">
        <v>777.81633641999997</v>
      </c>
      <c r="U3103" s="15">
        <v>776.36132942999996</v>
      </c>
      <c r="V3103" s="15">
        <v>776.95892830000003</v>
      </c>
      <c r="W3103" s="15">
        <v>774.05189548999999</v>
      </c>
      <c r="X3103" s="15">
        <v>770.29329890999998</v>
      </c>
      <c r="Y3103" s="15">
        <v>765.27020620999997</v>
      </c>
    </row>
    <row r="3104" spans="1:25" ht="18" thickBot="1" x14ac:dyDescent="0.35">
      <c r="A3104" s="66">
        <v>27</v>
      </c>
      <c r="B3104" s="15">
        <v>772.21076071000005</v>
      </c>
      <c r="C3104" s="15">
        <v>772.09956048000004</v>
      </c>
      <c r="D3104" s="15">
        <v>772.09326835000002</v>
      </c>
      <c r="E3104" s="15">
        <v>771.67401625000002</v>
      </c>
      <c r="F3104" s="15">
        <v>772.63854225</v>
      </c>
      <c r="G3104" s="15">
        <v>771.44642005000003</v>
      </c>
      <c r="H3104" s="15">
        <v>771.47092219000001</v>
      </c>
      <c r="I3104" s="15">
        <v>778.1750121</v>
      </c>
      <c r="J3104" s="15">
        <v>780.93745051999997</v>
      </c>
      <c r="K3104" s="15">
        <v>782.38573770999994</v>
      </c>
      <c r="L3104" s="15">
        <v>781.17504191</v>
      </c>
      <c r="M3104" s="15">
        <v>781.14506621999999</v>
      </c>
      <c r="N3104" s="19">
        <v>781.38391414</v>
      </c>
      <c r="O3104" s="15">
        <v>782.74173875999998</v>
      </c>
      <c r="P3104" s="15">
        <v>783.72491075000005</v>
      </c>
      <c r="Q3104" s="15">
        <v>782.85824380999998</v>
      </c>
      <c r="R3104" s="15">
        <v>782.81357190000006</v>
      </c>
      <c r="S3104" s="15">
        <v>781.46293050999998</v>
      </c>
      <c r="T3104" s="15">
        <v>781.54883697000002</v>
      </c>
      <c r="U3104" s="15">
        <v>780.42753481</v>
      </c>
      <c r="V3104" s="15">
        <v>779.25036078999995</v>
      </c>
      <c r="W3104" s="15">
        <v>778.35993249000001</v>
      </c>
      <c r="X3104" s="15">
        <v>774.75994403000004</v>
      </c>
      <c r="Y3104" s="15">
        <v>773.95066982000003</v>
      </c>
    </row>
    <row r="3105" spans="1:25" ht="18" thickBot="1" x14ac:dyDescent="0.35">
      <c r="A3105" s="66">
        <v>28</v>
      </c>
      <c r="B3105" s="15">
        <v>769.56525609000005</v>
      </c>
      <c r="C3105" s="15">
        <v>769.49581836000004</v>
      </c>
      <c r="D3105" s="15">
        <v>769.49004109999998</v>
      </c>
      <c r="E3105" s="15">
        <v>769.48845372999995</v>
      </c>
      <c r="F3105" s="15">
        <v>771.66395369999998</v>
      </c>
      <c r="G3105" s="15">
        <v>772.52995610000005</v>
      </c>
      <c r="H3105" s="15">
        <v>774.75634848000004</v>
      </c>
      <c r="I3105" s="15">
        <v>776.32149726</v>
      </c>
      <c r="J3105" s="15">
        <v>780.98363525000002</v>
      </c>
      <c r="K3105" s="15">
        <v>781.45533746000001</v>
      </c>
      <c r="L3105" s="15">
        <v>781.50739149000003</v>
      </c>
      <c r="M3105" s="15">
        <v>781.40272527000002</v>
      </c>
      <c r="N3105" s="19">
        <v>778.99911282999994</v>
      </c>
      <c r="O3105" s="15">
        <v>780.29446091</v>
      </c>
      <c r="P3105" s="15">
        <v>780.72937208999997</v>
      </c>
      <c r="Q3105" s="15">
        <v>779.85145819000002</v>
      </c>
      <c r="R3105" s="15">
        <v>778.78892150000001</v>
      </c>
      <c r="S3105" s="15">
        <v>778.15288565000003</v>
      </c>
      <c r="T3105" s="15">
        <v>778.15487386999996</v>
      </c>
      <c r="U3105" s="15">
        <v>777.23528834000001</v>
      </c>
      <c r="V3105" s="15">
        <v>777.86286990999997</v>
      </c>
      <c r="W3105" s="15">
        <v>775.07791040999996</v>
      </c>
      <c r="X3105" s="15">
        <v>774.32984328999999</v>
      </c>
      <c r="Y3105" s="15">
        <v>771.95909002999997</v>
      </c>
    </row>
    <row r="3106" spans="1:25" ht="18" thickBot="1" x14ac:dyDescent="0.35">
      <c r="A3106" s="66">
        <v>29</v>
      </c>
      <c r="B3106" s="15">
        <v>767.19753606999996</v>
      </c>
      <c r="C3106" s="15">
        <v>767.16318278000006</v>
      </c>
      <c r="D3106" s="15">
        <v>767.13526840999998</v>
      </c>
      <c r="E3106" s="15">
        <v>766.77595251000002</v>
      </c>
      <c r="F3106" s="15">
        <v>769.79304622999996</v>
      </c>
      <c r="G3106" s="15">
        <v>771.30399662000002</v>
      </c>
      <c r="H3106" s="15">
        <v>773.38490038999998</v>
      </c>
      <c r="I3106" s="15">
        <v>776.03196145000004</v>
      </c>
      <c r="J3106" s="15">
        <v>778.88541753000004</v>
      </c>
      <c r="K3106" s="15">
        <v>779.34174505999999</v>
      </c>
      <c r="L3106" s="15">
        <v>779.48430296000004</v>
      </c>
      <c r="M3106" s="15">
        <v>779.39923133000002</v>
      </c>
      <c r="N3106" s="19">
        <v>774.25529742000003</v>
      </c>
      <c r="O3106" s="15">
        <v>774.03647745000001</v>
      </c>
      <c r="P3106" s="15">
        <v>775.62410919000001</v>
      </c>
      <c r="Q3106" s="15">
        <v>775.62268257999995</v>
      </c>
      <c r="R3106" s="15">
        <v>776.00620932000004</v>
      </c>
      <c r="S3106" s="15">
        <v>775.99765178999996</v>
      </c>
      <c r="T3106" s="15">
        <v>774.60555247000002</v>
      </c>
      <c r="U3106" s="15">
        <v>773.65354764000006</v>
      </c>
      <c r="V3106" s="15">
        <v>772.31501169000001</v>
      </c>
      <c r="W3106" s="15">
        <v>772.73615888999996</v>
      </c>
      <c r="X3106" s="15">
        <v>769.81341846999999</v>
      </c>
      <c r="Y3106" s="15">
        <v>769.22254406000002</v>
      </c>
    </row>
    <row r="3107" spans="1:25" ht="18" thickBot="1" x14ac:dyDescent="0.35">
      <c r="A3107" s="66">
        <v>30</v>
      </c>
      <c r="B3107" s="15">
        <v>770.70855214000005</v>
      </c>
      <c r="C3107" s="15">
        <v>766.47018126</v>
      </c>
      <c r="D3107" s="15">
        <v>766.08438097999999</v>
      </c>
      <c r="E3107" s="15">
        <v>766.06647701999998</v>
      </c>
      <c r="F3107" s="15">
        <v>766.08096264999995</v>
      </c>
      <c r="G3107" s="15">
        <v>765.75774116000002</v>
      </c>
      <c r="H3107" s="15">
        <v>765.35829394999996</v>
      </c>
      <c r="I3107" s="15">
        <v>767.19544558999996</v>
      </c>
      <c r="J3107" s="15">
        <v>771.62810817000002</v>
      </c>
      <c r="K3107" s="15">
        <v>773.10206283000002</v>
      </c>
      <c r="L3107" s="15">
        <v>773.09203533000004</v>
      </c>
      <c r="M3107" s="15">
        <v>773.03619244000004</v>
      </c>
      <c r="N3107" s="19">
        <v>772.62234100000001</v>
      </c>
      <c r="O3107" s="15">
        <v>772.02652126999999</v>
      </c>
      <c r="P3107" s="15">
        <v>772.80928592999999</v>
      </c>
      <c r="Q3107" s="15">
        <v>775.59384837000005</v>
      </c>
      <c r="R3107" s="15">
        <v>775.20582778000005</v>
      </c>
      <c r="S3107" s="15">
        <v>773.81232108999995</v>
      </c>
      <c r="T3107" s="15">
        <v>774.53629340999998</v>
      </c>
      <c r="U3107" s="15">
        <v>773.21256270000003</v>
      </c>
      <c r="V3107" s="15">
        <v>773.61993189999998</v>
      </c>
      <c r="W3107" s="15">
        <v>772.58295300999998</v>
      </c>
      <c r="X3107" s="15">
        <v>771.41868580000005</v>
      </c>
      <c r="Y3107" s="15">
        <v>768.94655544</v>
      </c>
    </row>
    <row r="3108" spans="1:25" ht="18" thickBot="1" x14ac:dyDescent="0.35">
      <c r="A3108" s="66">
        <v>31</v>
      </c>
      <c r="B3108" s="15">
        <v>768.54188076000003</v>
      </c>
      <c r="C3108" s="15">
        <v>767.51832337999997</v>
      </c>
      <c r="D3108" s="15">
        <v>767.48075193</v>
      </c>
      <c r="E3108" s="15">
        <v>767.46239728</v>
      </c>
      <c r="F3108" s="15">
        <v>767.45514385000001</v>
      </c>
      <c r="G3108" s="15">
        <v>767.11932748000004</v>
      </c>
      <c r="H3108" s="15">
        <v>763.69321204000005</v>
      </c>
      <c r="I3108" s="15">
        <v>763.67817260000004</v>
      </c>
      <c r="J3108" s="15">
        <v>766.74830182999995</v>
      </c>
      <c r="K3108" s="15">
        <v>769.78586177</v>
      </c>
      <c r="L3108" s="15">
        <v>770.98196928000004</v>
      </c>
      <c r="M3108" s="15">
        <v>770.61694306000004</v>
      </c>
      <c r="N3108" s="19">
        <v>770.60567197</v>
      </c>
      <c r="O3108" s="15">
        <v>770.39692161999994</v>
      </c>
      <c r="P3108" s="15">
        <v>771.35193222999999</v>
      </c>
      <c r="Q3108" s="15">
        <v>774.23859255000002</v>
      </c>
      <c r="R3108" s="15">
        <v>772.88563632</v>
      </c>
      <c r="S3108" s="15">
        <v>769.97867947999998</v>
      </c>
      <c r="T3108" s="15">
        <v>770.32805754000003</v>
      </c>
      <c r="U3108" s="15">
        <v>773.63636353000004</v>
      </c>
      <c r="V3108" s="15">
        <v>774.10528184999998</v>
      </c>
      <c r="W3108" s="15">
        <v>772.69145436999997</v>
      </c>
      <c r="X3108" s="15">
        <v>770.04686237999999</v>
      </c>
      <c r="Y3108" s="15">
        <v>766.35414588000003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99" t="s">
        <v>0</v>
      </c>
      <c r="B3110" s="101" t="s">
        <v>101</v>
      </c>
      <c r="C3110" s="102"/>
      <c r="D3110" s="102"/>
      <c r="E3110" s="102"/>
      <c r="F3110" s="102"/>
      <c r="G3110" s="102"/>
      <c r="H3110" s="102"/>
      <c r="I3110" s="102"/>
      <c r="J3110" s="102"/>
      <c r="K3110" s="102"/>
      <c r="L3110" s="102"/>
      <c r="M3110" s="102"/>
      <c r="N3110" s="102"/>
      <c r="O3110" s="102"/>
      <c r="P3110" s="102"/>
      <c r="Q3110" s="102"/>
      <c r="R3110" s="102"/>
      <c r="S3110" s="102"/>
      <c r="T3110" s="102"/>
      <c r="U3110" s="102"/>
      <c r="V3110" s="102"/>
      <c r="W3110" s="102"/>
      <c r="X3110" s="102"/>
      <c r="Y3110" s="103"/>
    </row>
    <row r="3111" spans="1:25" ht="33.75" thickBot="1" x14ac:dyDescent="0.35">
      <c r="A3111" s="100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879.07084508000003</v>
      </c>
      <c r="C3112" s="15">
        <v>878.85764492999999</v>
      </c>
      <c r="D3112" s="15">
        <v>879.45517983000002</v>
      </c>
      <c r="E3112" s="15">
        <v>879.45208539999999</v>
      </c>
      <c r="F3112" s="15">
        <v>879.44140166</v>
      </c>
      <c r="G3112" s="15">
        <v>880.90084218000004</v>
      </c>
      <c r="H3112" s="15">
        <v>880.91196113000001</v>
      </c>
      <c r="I3112" s="15">
        <v>887.29688083999997</v>
      </c>
      <c r="J3112" s="15">
        <v>888.23050064999995</v>
      </c>
      <c r="K3112" s="15">
        <v>891.69809750000002</v>
      </c>
      <c r="L3112" s="15">
        <v>892.27519199000005</v>
      </c>
      <c r="M3112" s="15">
        <v>891.85383734000004</v>
      </c>
      <c r="N3112" s="17">
        <v>890.93652965000001</v>
      </c>
      <c r="O3112" s="18">
        <v>890.90270753000004</v>
      </c>
      <c r="P3112" s="18">
        <v>893.09926103999999</v>
      </c>
      <c r="Q3112" s="18">
        <v>892.73336788999995</v>
      </c>
      <c r="R3112" s="18">
        <v>892.14357253000003</v>
      </c>
      <c r="S3112" s="18">
        <v>890.50417578999998</v>
      </c>
      <c r="T3112" s="18">
        <v>890.88024124000003</v>
      </c>
      <c r="U3112" s="18">
        <v>890.14613492000001</v>
      </c>
      <c r="V3112" s="18">
        <v>886.89144331</v>
      </c>
      <c r="W3112" s="18">
        <v>886.85090209999998</v>
      </c>
      <c r="X3112" s="18">
        <v>885.03987174999997</v>
      </c>
      <c r="Y3112" s="18">
        <v>879.91460412000004</v>
      </c>
    </row>
    <row r="3113" spans="1:25" ht="18" thickBot="1" x14ac:dyDescent="0.35">
      <c r="A3113" s="66">
        <v>2</v>
      </c>
      <c r="B3113" s="15">
        <v>879.77814103000003</v>
      </c>
      <c r="C3113" s="15">
        <v>879.83317154999997</v>
      </c>
      <c r="D3113" s="15">
        <v>880.15595252000003</v>
      </c>
      <c r="E3113" s="15">
        <v>880.14882236000005</v>
      </c>
      <c r="F3113" s="15">
        <v>880.13997361999998</v>
      </c>
      <c r="G3113" s="15">
        <v>879.41034503000003</v>
      </c>
      <c r="H3113" s="15">
        <v>879.38927242</v>
      </c>
      <c r="I3113" s="15">
        <v>882.86250049</v>
      </c>
      <c r="J3113" s="15">
        <v>886.58578027999999</v>
      </c>
      <c r="K3113" s="15">
        <v>891.79780571000003</v>
      </c>
      <c r="L3113" s="15">
        <v>891.96003224000003</v>
      </c>
      <c r="M3113" s="15">
        <v>892.00044756</v>
      </c>
      <c r="N3113" s="19">
        <v>892.07756701999995</v>
      </c>
      <c r="O3113" s="15">
        <v>891.12855134999995</v>
      </c>
      <c r="P3113" s="15">
        <v>893.42352481</v>
      </c>
      <c r="Q3113" s="15">
        <v>890.45013339000002</v>
      </c>
      <c r="R3113" s="15">
        <v>891.37654250000003</v>
      </c>
      <c r="S3113" s="15">
        <v>889.74812363000001</v>
      </c>
      <c r="T3113" s="15">
        <v>888.08950291999997</v>
      </c>
      <c r="U3113" s="15">
        <v>886.84063738999998</v>
      </c>
      <c r="V3113" s="15">
        <v>883.99699396000005</v>
      </c>
      <c r="W3113" s="15">
        <v>883.92431380999994</v>
      </c>
      <c r="X3113" s="15">
        <v>882.15926038999999</v>
      </c>
      <c r="Y3113" s="15">
        <v>877.31639701999995</v>
      </c>
    </row>
    <row r="3114" spans="1:25" ht="18" thickBot="1" x14ac:dyDescent="0.35">
      <c r="A3114" s="66">
        <v>3</v>
      </c>
      <c r="B3114" s="15">
        <v>881.89556570000002</v>
      </c>
      <c r="C3114" s="15">
        <v>881.97748916</v>
      </c>
      <c r="D3114" s="15">
        <v>880.1977637</v>
      </c>
      <c r="E3114" s="15">
        <v>880.19221287000005</v>
      </c>
      <c r="F3114" s="15">
        <v>879.77431253999998</v>
      </c>
      <c r="G3114" s="15">
        <v>881.10039997000001</v>
      </c>
      <c r="H3114" s="15">
        <v>884.58444065000003</v>
      </c>
      <c r="I3114" s="15">
        <v>892.81850426999995</v>
      </c>
      <c r="J3114" s="15">
        <v>892.94666334999999</v>
      </c>
      <c r="K3114" s="15">
        <v>893.50056543000005</v>
      </c>
      <c r="L3114" s="15">
        <v>892.50504079999996</v>
      </c>
      <c r="M3114" s="15">
        <v>892.45410415000003</v>
      </c>
      <c r="N3114" s="19">
        <v>892.04642209999997</v>
      </c>
      <c r="O3114" s="15">
        <v>893.63976839999998</v>
      </c>
      <c r="P3114" s="15">
        <v>894.80776395999999</v>
      </c>
      <c r="Q3114" s="15">
        <v>892.82741785999997</v>
      </c>
      <c r="R3114" s="15">
        <v>892.84751970000002</v>
      </c>
      <c r="S3114" s="15">
        <v>891.18342415999996</v>
      </c>
      <c r="T3114" s="15">
        <v>891.18941679</v>
      </c>
      <c r="U3114" s="15">
        <v>889.57621945999995</v>
      </c>
      <c r="V3114" s="15">
        <v>888.72353224000005</v>
      </c>
      <c r="W3114" s="15">
        <v>890.34767813999997</v>
      </c>
      <c r="X3114" s="15">
        <v>886.95271436999997</v>
      </c>
      <c r="Y3114" s="15">
        <v>886.02040003000002</v>
      </c>
    </row>
    <row r="3115" spans="1:25" ht="18" thickBot="1" x14ac:dyDescent="0.35">
      <c r="A3115" s="66">
        <v>4</v>
      </c>
      <c r="B3115" s="15">
        <v>892.14769733000003</v>
      </c>
      <c r="C3115" s="15">
        <v>892.07736211999998</v>
      </c>
      <c r="D3115" s="15">
        <v>892.48366863000001</v>
      </c>
      <c r="E3115" s="15">
        <v>892.47239003000004</v>
      </c>
      <c r="F3115" s="15">
        <v>894.13697768999998</v>
      </c>
      <c r="G3115" s="15">
        <v>899.13211607000005</v>
      </c>
      <c r="H3115" s="15">
        <v>897.20978657000001</v>
      </c>
      <c r="I3115" s="15">
        <v>899.03183720000004</v>
      </c>
      <c r="J3115" s="15">
        <v>896.64192967999998</v>
      </c>
      <c r="K3115" s="15">
        <v>897.36258595000004</v>
      </c>
      <c r="L3115" s="15">
        <v>897.96590369</v>
      </c>
      <c r="M3115" s="15">
        <v>898.40850236000006</v>
      </c>
      <c r="N3115" s="19">
        <v>897.82618233999995</v>
      </c>
      <c r="O3115" s="15">
        <v>896.88439879999999</v>
      </c>
      <c r="P3115" s="15">
        <v>895.16749205999997</v>
      </c>
      <c r="Q3115" s="15">
        <v>893.90432256999998</v>
      </c>
      <c r="R3115" s="15">
        <v>895.25540792000004</v>
      </c>
      <c r="S3115" s="15">
        <v>895.59364564999998</v>
      </c>
      <c r="T3115" s="15">
        <v>895.56027478999999</v>
      </c>
      <c r="U3115" s="15">
        <v>895.41906787999994</v>
      </c>
      <c r="V3115" s="15">
        <v>893.97812413999998</v>
      </c>
      <c r="W3115" s="15">
        <v>893.32936918999997</v>
      </c>
      <c r="X3115" s="15">
        <v>892.37048642000002</v>
      </c>
      <c r="Y3115" s="15">
        <v>889.40102278999996</v>
      </c>
    </row>
    <row r="3116" spans="1:25" ht="18" thickBot="1" x14ac:dyDescent="0.35">
      <c r="A3116" s="66">
        <v>5</v>
      </c>
      <c r="B3116" s="15">
        <v>896.23885594000001</v>
      </c>
      <c r="C3116" s="15">
        <v>896.13303068000005</v>
      </c>
      <c r="D3116" s="15">
        <v>896.07710187999999</v>
      </c>
      <c r="E3116" s="15">
        <v>896.08894840000005</v>
      </c>
      <c r="F3116" s="15">
        <v>896.70756370000004</v>
      </c>
      <c r="G3116" s="15">
        <v>890.35676718000002</v>
      </c>
      <c r="H3116" s="15">
        <v>898.19144464999999</v>
      </c>
      <c r="I3116" s="15">
        <v>900.85808158999998</v>
      </c>
      <c r="J3116" s="15">
        <v>901.63558769999997</v>
      </c>
      <c r="K3116" s="15">
        <v>905.22060651000004</v>
      </c>
      <c r="L3116" s="15">
        <v>909.92538752999997</v>
      </c>
      <c r="M3116" s="15">
        <v>907.71306374000005</v>
      </c>
      <c r="N3116" s="19">
        <v>908.59178482000004</v>
      </c>
      <c r="O3116" s="15">
        <v>909.59676491000005</v>
      </c>
      <c r="P3116" s="15">
        <v>909.23570054000004</v>
      </c>
      <c r="Q3116" s="15">
        <v>911.68304784999998</v>
      </c>
      <c r="R3116" s="15">
        <v>910.77067724000005</v>
      </c>
      <c r="S3116" s="15">
        <v>911.64764794999996</v>
      </c>
      <c r="T3116" s="15">
        <v>907.20500060999996</v>
      </c>
      <c r="U3116" s="15">
        <v>904.40557766999996</v>
      </c>
      <c r="V3116" s="15">
        <v>905.07757102999994</v>
      </c>
      <c r="W3116" s="15">
        <v>890.27139632000001</v>
      </c>
      <c r="X3116" s="15">
        <v>893.2007777</v>
      </c>
      <c r="Y3116" s="15">
        <v>894.05832613999996</v>
      </c>
    </row>
    <row r="3117" spans="1:25" ht="18" thickBot="1" x14ac:dyDescent="0.35">
      <c r="A3117" s="66">
        <v>6</v>
      </c>
      <c r="B3117" s="15">
        <v>900.38973103000001</v>
      </c>
      <c r="C3117" s="15">
        <v>900.23488597999994</v>
      </c>
      <c r="D3117" s="15">
        <v>900.16866997</v>
      </c>
      <c r="E3117" s="15">
        <v>899.66001628000004</v>
      </c>
      <c r="F3117" s="15">
        <v>899.75583512000003</v>
      </c>
      <c r="G3117" s="15">
        <v>898.83964332999994</v>
      </c>
      <c r="H3117" s="15">
        <v>892.78329112999995</v>
      </c>
      <c r="I3117" s="15">
        <v>898.08873662999997</v>
      </c>
      <c r="J3117" s="15">
        <v>898.33916652000005</v>
      </c>
      <c r="K3117" s="15">
        <v>901.8725293</v>
      </c>
      <c r="L3117" s="15">
        <v>903.78034627</v>
      </c>
      <c r="M3117" s="15">
        <v>902.07410951999998</v>
      </c>
      <c r="N3117" s="19">
        <v>900.38704483000004</v>
      </c>
      <c r="O3117" s="15">
        <v>901.73839741999996</v>
      </c>
      <c r="P3117" s="15">
        <v>906.72914066999999</v>
      </c>
      <c r="Q3117" s="15">
        <v>913.76590304000001</v>
      </c>
      <c r="R3117" s="15">
        <v>913.53709128000003</v>
      </c>
      <c r="S3117" s="15">
        <v>912.16908941999998</v>
      </c>
      <c r="T3117" s="15">
        <v>910.50107804000004</v>
      </c>
      <c r="U3117" s="15">
        <v>904.80975988</v>
      </c>
      <c r="V3117" s="15">
        <v>905.16605660000005</v>
      </c>
      <c r="W3117" s="15">
        <v>905.49918778999995</v>
      </c>
      <c r="X3117" s="15">
        <v>906.68814791</v>
      </c>
      <c r="Y3117" s="15">
        <v>905.04913425999996</v>
      </c>
    </row>
    <row r="3118" spans="1:25" ht="18" thickBot="1" x14ac:dyDescent="0.35">
      <c r="A3118" s="66">
        <v>7</v>
      </c>
      <c r="B3118" s="15">
        <v>905.79838973000005</v>
      </c>
      <c r="C3118" s="15">
        <v>905.59400603999995</v>
      </c>
      <c r="D3118" s="15">
        <v>905.60763411000005</v>
      </c>
      <c r="E3118" s="15">
        <v>905.60051687999999</v>
      </c>
      <c r="F3118" s="15">
        <v>905.11214666000001</v>
      </c>
      <c r="G3118" s="15">
        <v>904.16153935</v>
      </c>
      <c r="H3118" s="15">
        <v>902.99495431000003</v>
      </c>
      <c r="I3118" s="15">
        <v>895.14051673999995</v>
      </c>
      <c r="J3118" s="15">
        <v>896.21051328999999</v>
      </c>
      <c r="K3118" s="15">
        <v>904.28326331000005</v>
      </c>
      <c r="L3118" s="15">
        <v>904.30024313000001</v>
      </c>
      <c r="M3118" s="15">
        <v>904.71173075000002</v>
      </c>
      <c r="N3118" s="19">
        <v>900.44896954000001</v>
      </c>
      <c r="O3118" s="15">
        <v>904.51558285999999</v>
      </c>
      <c r="P3118" s="15">
        <v>905.63460586999997</v>
      </c>
      <c r="Q3118" s="15">
        <v>908.44761455000003</v>
      </c>
      <c r="R3118" s="15">
        <v>909.93500912000002</v>
      </c>
      <c r="S3118" s="15">
        <v>910.25570545999994</v>
      </c>
      <c r="T3118" s="15">
        <v>910.41749333999996</v>
      </c>
      <c r="U3118" s="15">
        <v>902.88786244000005</v>
      </c>
      <c r="V3118" s="15">
        <v>903.09721894999996</v>
      </c>
      <c r="W3118" s="15">
        <v>913.23957796000002</v>
      </c>
      <c r="X3118" s="15">
        <v>909.97788778999995</v>
      </c>
      <c r="Y3118" s="15">
        <v>906.43832775999999</v>
      </c>
    </row>
    <row r="3119" spans="1:25" ht="18" thickBot="1" x14ac:dyDescent="0.35">
      <c r="A3119" s="66">
        <v>8</v>
      </c>
      <c r="B3119" s="15">
        <v>897.21412105000002</v>
      </c>
      <c r="C3119" s="15">
        <v>897.79113390999999</v>
      </c>
      <c r="D3119" s="15">
        <v>898.16722496</v>
      </c>
      <c r="E3119" s="15">
        <v>897.10911070999998</v>
      </c>
      <c r="F3119" s="15">
        <v>897.03156940999997</v>
      </c>
      <c r="G3119" s="15">
        <v>896.68598499999996</v>
      </c>
      <c r="H3119" s="15">
        <v>886.09597349000001</v>
      </c>
      <c r="I3119" s="15">
        <v>888.32099899000002</v>
      </c>
      <c r="J3119" s="15">
        <v>887.62780930999998</v>
      </c>
      <c r="K3119" s="15">
        <v>893.57519608999996</v>
      </c>
      <c r="L3119" s="15">
        <v>893.09627579999994</v>
      </c>
      <c r="M3119" s="15">
        <v>892.57645874000002</v>
      </c>
      <c r="N3119" s="19">
        <v>892.86799116999998</v>
      </c>
      <c r="O3119" s="15">
        <v>899.77122898000005</v>
      </c>
      <c r="P3119" s="15">
        <v>902.48619381000003</v>
      </c>
      <c r="Q3119" s="15">
        <v>905.42227534999995</v>
      </c>
      <c r="R3119" s="15">
        <v>903.53265893000003</v>
      </c>
      <c r="S3119" s="15">
        <v>899.70539529999996</v>
      </c>
      <c r="T3119" s="15">
        <v>896.16762743000004</v>
      </c>
      <c r="U3119" s="15">
        <v>896.63685695000004</v>
      </c>
      <c r="V3119" s="15">
        <v>897.13408978999996</v>
      </c>
      <c r="W3119" s="15">
        <v>898.07749256</v>
      </c>
      <c r="X3119" s="15">
        <v>899.41573826000001</v>
      </c>
      <c r="Y3119" s="15">
        <v>897.60082493000004</v>
      </c>
    </row>
    <row r="3120" spans="1:25" ht="18" thickBot="1" x14ac:dyDescent="0.35">
      <c r="A3120" s="66">
        <v>9</v>
      </c>
      <c r="B3120" s="15">
        <v>903.59398897999995</v>
      </c>
      <c r="C3120" s="15">
        <v>904.18563634999998</v>
      </c>
      <c r="D3120" s="15">
        <v>905.12935685000002</v>
      </c>
      <c r="E3120" s="15">
        <v>904.53527096000005</v>
      </c>
      <c r="F3120" s="15">
        <v>904.51741936999997</v>
      </c>
      <c r="G3120" s="15">
        <v>904.02865956000005</v>
      </c>
      <c r="H3120" s="15">
        <v>895.48174162999999</v>
      </c>
      <c r="I3120" s="15">
        <v>887.6518327</v>
      </c>
      <c r="J3120" s="15">
        <v>889.60330342999998</v>
      </c>
      <c r="K3120" s="15">
        <v>886.71773640000004</v>
      </c>
      <c r="L3120" s="15">
        <v>889.76852098999996</v>
      </c>
      <c r="M3120" s="15">
        <v>891.86653754999998</v>
      </c>
      <c r="N3120" s="19">
        <v>891.93727910999996</v>
      </c>
      <c r="O3120" s="15">
        <v>891.17630093000002</v>
      </c>
      <c r="P3120" s="15">
        <v>896.61452850000001</v>
      </c>
      <c r="Q3120" s="15">
        <v>903.72943361</v>
      </c>
      <c r="R3120" s="15">
        <v>910.69724868000003</v>
      </c>
      <c r="S3120" s="15">
        <v>910.64999464000005</v>
      </c>
      <c r="T3120" s="15">
        <v>908.94727270999999</v>
      </c>
      <c r="U3120" s="15">
        <v>907.53323899999998</v>
      </c>
      <c r="V3120" s="15">
        <v>907.55732578000004</v>
      </c>
      <c r="W3120" s="15">
        <v>906.01762841000004</v>
      </c>
      <c r="X3120" s="15">
        <v>902.95540567</v>
      </c>
      <c r="Y3120" s="15">
        <v>904.61160752000001</v>
      </c>
    </row>
    <row r="3121" spans="1:25" ht="18" thickBot="1" x14ac:dyDescent="0.35">
      <c r="A3121" s="66">
        <v>10</v>
      </c>
      <c r="B3121" s="15">
        <v>904.59804139000005</v>
      </c>
      <c r="C3121" s="15">
        <v>904.38201044000004</v>
      </c>
      <c r="D3121" s="15">
        <v>904.36631284999999</v>
      </c>
      <c r="E3121" s="15">
        <v>904.30137628</v>
      </c>
      <c r="F3121" s="15">
        <v>904.41379515999995</v>
      </c>
      <c r="G3121" s="15">
        <v>904.57586671000001</v>
      </c>
      <c r="H3121" s="15">
        <v>899.30838589999996</v>
      </c>
      <c r="I3121" s="15">
        <v>897.60572176999995</v>
      </c>
      <c r="J3121" s="15">
        <v>898.53784137000002</v>
      </c>
      <c r="K3121" s="15">
        <v>896.53309466999997</v>
      </c>
      <c r="L3121" s="15">
        <v>896.51775035000003</v>
      </c>
      <c r="M3121" s="15">
        <v>897.29443006999998</v>
      </c>
      <c r="N3121" s="19">
        <v>898.07464990000005</v>
      </c>
      <c r="O3121" s="15">
        <v>899.54777662000004</v>
      </c>
      <c r="P3121" s="15">
        <v>902.35187651000001</v>
      </c>
      <c r="Q3121" s="15">
        <v>907.47773847999997</v>
      </c>
      <c r="R3121" s="15">
        <v>906.88268632999996</v>
      </c>
      <c r="S3121" s="15">
        <v>904.97136780000005</v>
      </c>
      <c r="T3121" s="15">
        <v>903.06220002999999</v>
      </c>
      <c r="U3121" s="15">
        <v>905.00928491000002</v>
      </c>
      <c r="V3121" s="15">
        <v>905.21201839000003</v>
      </c>
      <c r="W3121" s="15">
        <v>901.31771074999995</v>
      </c>
      <c r="X3121" s="15">
        <v>902.39722439000002</v>
      </c>
      <c r="Y3121" s="15">
        <v>902.14002685000003</v>
      </c>
    </row>
    <row r="3122" spans="1:25" ht="18" thickBot="1" x14ac:dyDescent="0.35">
      <c r="A3122" s="66">
        <v>11</v>
      </c>
      <c r="B3122" s="15">
        <v>901.88412975000006</v>
      </c>
      <c r="C3122" s="15">
        <v>902.91261268999995</v>
      </c>
      <c r="D3122" s="15">
        <v>902.82656790999999</v>
      </c>
      <c r="E3122" s="15">
        <v>902.76223019999998</v>
      </c>
      <c r="F3122" s="15">
        <v>902.29248559999996</v>
      </c>
      <c r="G3122" s="15">
        <v>902.48607212000002</v>
      </c>
      <c r="H3122" s="15">
        <v>892.42792454999994</v>
      </c>
      <c r="I3122" s="15">
        <v>890.72659153999996</v>
      </c>
      <c r="J3122" s="15">
        <v>894.31340080999996</v>
      </c>
      <c r="K3122" s="15">
        <v>892.88707920000002</v>
      </c>
      <c r="L3122" s="15">
        <v>892.87371222000002</v>
      </c>
      <c r="M3122" s="15">
        <v>893.82405004999998</v>
      </c>
      <c r="N3122" s="19">
        <v>894.34508688999995</v>
      </c>
      <c r="O3122" s="15">
        <v>893.31221119999998</v>
      </c>
      <c r="P3122" s="15">
        <v>896.58746786999995</v>
      </c>
      <c r="Q3122" s="15">
        <v>904.11120513000003</v>
      </c>
      <c r="R3122" s="15">
        <v>903.47105028999999</v>
      </c>
      <c r="S3122" s="15">
        <v>904.01255389000005</v>
      </c>
      <c r="T3122" s="15">
        <v>904.50427362999994</v>
      </c>
      <c r="U3122" s="15">
        <v>898.74755951999998</v>
      </c>
      <c r="V3122" s="15">
        <v>898.12354898000001</v>
      </c>
      <c r="W3122" s="15">
        <v>904.80417401</v>
      </c>
      <c r="X3122" s="15">
        <v>902.93049480000002</v>
      </c>
      <c r="Y3122" s="15">
        <v>902.66257844999996</v>
      </c>
    </row>
    <row r="3123" spans="1:25" ht="18" thickBot="1" x14ac:dyDescent="0.35">
      <c r="A3123" s="66">
        <v>12</v>
      </c>
      <c r="B3123" s="15">
        <v>901.45971097999995</v>
      </c>
      <c r="C3123" s="15">
        <v>902.47894835</v>
      </c>
      <c r="D3123" s="15">
        <v>902.90963849000002</v>
      </c>
      <c r="E3123" s="15">
        <v>902.27367001000005</v>
      </c>
      <c r="F3123" s="15">
        <v>901.19546387000003</v>
      </c>
      <c r="G3123" s="15">
        <v>903.57882943000004</v>
      </c>
      <c r="H3123" s="15">
        <v>902.62176064000005</v>
      </c>
      <c r="I3123" s="15">
        <v>902.94241894000004</v>
      </c>
      <c r="J3123" s="15">
        <v>902.69077772000003</v>
      </c>
      <c r="K3123" s="15">
        <v>902.92854512999997</v>
      </c>
      <c r="L3123" s="15">
        <v>903.09138946999997</v>
      </c>
      <c r="M3123" s="15">
        <v>899.71673933</v>
      </c>
      <c r="N3123" s="19">
        <v>899.64010280000002</v>
      </c>
      <c r="O3123" s="15">
        <v>902.41677454000001</v>
      </c>
      <c r="P3123" s="15">
        <v>906.05062794000003</v>
      </c>
      <c r="Q3123" s="15">
        <v>907.53235691999998</v>
      </c>
      <c r="R3123" s="15">
        <v>907.78673369000001</v>
      </c>
      <c r="S3123" s="15">
        <v>907.65284883000004</v>
      </c>
      <c r="T3123" s="15">
        <v>904.57213349000006</v>
      </c>
      <c r="U3123" s="15">
        <v>901.94865877999996</v>
      </c>
      <c r="V3123" s="15">
        <v>899.15607345000001</v>
      </c>
      <c r="W3123" s="15">
        <v>900.07658361999995</v>
      </c>
      <c r="X3123" s="15">
        <v>900.06036487999995</v>
      </c>
      <c r="Y3123" s="15">
        <v>900.99529958999995</v>
      </c>
    </row>
    <row r="3124" spans="1:25" ht="18" thickBot="1" x14ac:dyDescent="0.35">
      <c r="A3124" s="66">
        <v>13</v>
      </c>
      <c r="B3124" s="15">
        <v>904.03229152999995</v>
      </c>
      <c r="C3124" s="15">
        <v>905.58253952999996</v>
      </c>
      <c r="D3124" s="15">
        <v>905.51828699999999</v>
      </c>
      <c r="E3124" s="15">
        <v>904.86782453000001</v>
      </c>
      <c r="F3124" s="15">
        <v>903.75777276999997</v>
      </c>
      <c r="G3124" s="15">
        <v>896.53048750999994</v>
      </c>
      <c r="H3124" s="15">
        <v>893.93053973999997</v>
      </c>
      <c r="I3124" s="15">
        <v>890.97618192000004</v>
      </c>
      <c r="J3124" s="15">
        <v>896.52541782000003</v>
      </c>
      <c r="K3124" s="15">
        <v>895.85017919999996</v>
      </c>
      <c r="L3124" s="15">
        <v>896.04441935</v>
      </c>
      <c r="M3124" s="15">
        <v>896.31709305000004</v>
      </c>
      <c r="N3124" s="19">
        <v>897.07607969000003</v>
      </c>
      <c r="O3124" s="15">
        <v>898.44894093000005</v>
      </c>
      <c r="P3124" s="15">
        <v>903.64892892</v>
      </c>
      <c r="Q3124" s="15">
        <v>905.95832286999996</v>
      </c>
      <c r="R3124" s="15">
        <v>902.30147638000005</v>
      </c>
      <c r="S3124" s="15">
        <v>901.13198222999995</v>
      </c>
      <c r="T3124" s="15">
        <v>898.93320232999997</v>
      </c>
      <c r="U3124" s="15">
        <v>890.89047254000002</v>
      </c>
      <c r="V3124" s="15">
        <v>892.43337967000002</v>
      </c>
      <c r="W3124" s="15">
        <v>896.49930320999999</v>
      </c>
      <c r="X3124" s="15">
        <v>902.80729538000003</v>
      </c>
      <c r="Y3124" s="15">
        <v>902.44765300999995</v>
      </c>
    </row>
    <row r="3125" spans="1:25" ht="18" thickBot="1" x14ac:dyDescent="0.35">
      <c r="A3125" s="66">
        <v>14</v>
      </c>
      <c r="B3125" s="15">
        <v>903.49605165000003</v>
      </c>
      <c r="C3125" s="15">
        <v>902.33957496000005</v>
      </c>
      <c r="D3125" s="15">
        <v>902.84121841000001</v>
      </c>
      <c r="E3125" s="15">
        <v>902.77357823</v>
      </c>
      <c r="F3125" s="15">
        <v>901.71341141000005</v>
      </c>
      <c r="G3125" s="15">
        <v>902.53286152999999</v>
      </c>
      <c r="H3125" s="15">
        <v>890.44492156000001</v>
      </c>
      <c r="I3125" s="15">
        <v>890.02385630000003</v>
      </c>
      <c r="J3125" s="15">
        <v>892.61348058999999</v>
      </c>
      <c r="K3125" s="15">
        <v>891.58393783999998</v>
      </c>
      <c r="L3125" s="15">
        <v>892.58250880000003</v>
      </c>
      <c r="M3125" s="15">
        <v>893.82935633</v>
      </c>
      <c r="N3125" s="19">
        <v>894.11330413999997</v>
      </c>
      <c r="O3125" s="15">
        <v>893.24823511</v>
      </c>
      <c r="P3125" s="15">
        <v>890.95713800999999</v>
      </c>
      <c r="Q3125" s="15">
        <v>888.67134829999998</v>
      </c>
      <c r="R3125" s="15">
        <v>888.96995809999999</v>
      </c>
      <c r="S3125" s="15">
        <v>893.94008527999995</v>
      </c>
      <c r="T3125" s="15">
        <v>893.81844625999997</v>
      </c>
      <c r="U3125" s="15">
        <v>892.73141522000003</v>
      </c>
      <c r="V3125" s="15">
        <v>894.42933434999998</v>
      </c>
      <c r="W3125" s="15">
        <v>904.11897941999996</v>
      </c>
      <c r="X3125" s="15">
        <v>903.84233605999998</v>
      </c>
      <c r="Y3125" s="15">
        <v>902.76941390000002</v>
      </c>
    </row>
    <row r="3126" spans="1:25" ht="18" thickBot="1" x14ac:dyDescent="0.35">
      <c r="A3126" s="66">
        <v>15</v>
      </c>
      <c r="B3126" s="15">
        <v>901.21112513000003</v>
      </c>
      <c r="C3126" s="15">
        <v>896.17459885999995</v>
      </c>
      <c r="D3126" s="15">
        <v>896.72030272999996</v>
      </c>
      <c r="E3126" s="15">
        <v>892.32860069000003</v>
      </c>
      <c r="F3126" s="15">
        <v>891.89392684999996</v>
      </c>
      <c r="G3126" s="15">
        <v>891.02194976999999</v>
      </c>
      <c r="H3126" s="15">
        <v>879.45296308000002</v>
      </c>
      <c r="I3126" s="15">
        <v>878.78077034</v>
      </c>
      <c r="J3126" s="15">
        <v>878.51899976000004</v>
      </c>
      <c r="K3126" s="15">
        <v>876.34529878000001</v>
      </c>
      <c r="L3126" s="15">
        <v>874.48733714000002</v>
      </c>
      <c r="M3126" s="15">
        <v>874.66598267999996</v>
      </c>
      <c r="N3126" s="19">
        <v>874.91509526000004</v>
      </c>
      <c r="O3126" s="15">
        <v>874.40814845</v>
      </c>
      <c r="P3126" s="15">
        <v>883.26750626</v>
      </c>
      <c r="Q3126" s="15">
        <v>881.40444196999999</v>
      </c>
      <c r="R3126" s="15">
        <v>880.95791199999996</v>
      </c>
      <c r="S3126" s="15">
        <v>881.37950533000003</v>
      </c>
      <c r="T3126" s="15">
        <v>882.28657613999997</v>
      </c>
      <c r="U3126" s="15">
        <v>882.87390467</v>
      </c>
      <c r="V3126" s="15">
        <v>883.24677495000003</v>
      </c>
      <c r="W3126" s="15">
        <v>888.00185051000005</v>
      </c>
      <c r="X3126" s="15">
        <v>898.20168680999996</v>
      </c>
      <c r="Y3126" s="15">
        <v>896.65307820999999</v>
      </c>
    </row>
    <row r="3127" spans="1:25" ht="18" thickBot="1" x14ac:dyDescent="0.35">
      <c r="A3127" s="66">
        <v>16</v>
      </c>
      <c r="B3127" s="15">
        <v>899.72768330999997</v>
      </c>
      <c r="C3127" s="15">
        <v>900.69922482000004</v>
      </c>
      <c r="D3127" s="15">
        <v>899.53400384999998</v>
      </c>
      <c r="E3127" s="15">
        <v>899.51374358999999</v>
      </c>
      <c r="F3127" s="15">
        <v>901.24178143999995</v>
      </c>
      <c r="G3127" s="15">
        <v>900.70663990000003</v>
      </c>
      <c r="H3127" s="15">
        <v>881.59696309000003</v>
      </c>
      <c r="I3127" s="15">
        <v>880.44802553</v>
      </c>
      <c r="J3127" s="15">
        <v>879.66162219</v>
      </c>
      <c r="K3127" s="15">
        <v>882.84496623999996</v>
      </c>
      <c r="L3127" s="15">
        <v>881.79547136999997</v>
      </c>
      <c r="M3127" s="15">
        <v>881.34558314000003</v>
      </c>
      <c r="N3127" s="19">
        <v>881.23461510000004</v>
      </c>
      <c r="O3127" s="15">
        <v>883.16962490000003</v>
      </c>
      <c r="P3127" s="15">
        <v>886.02178033999996</v>
      </c>
      <c r="Q3127" s="15">
        <v>889.02156101000003</v>
      </c>
      <c r="R3127" s="15">
        <v>893.48178944999995</v>
      </c>
      <c r="S3127" s="15">
        <v>893.57014383000001</v>
      </c>
      <c r="T3127" s="15">
        <v>894.42888817999994</v>
      </c>
      <c r="U3127" s="15">
        <v>895.14780787999996</v>
      </c>
      <c r="V3127" s="15">
        <v>895.69958583000005</v>
      </c>
      <c r="W3127" s="15">
        <v>902.83455542000002</v>
      </c>
      <c r="X3127" s="15">
        <v>895.44255471999998</v>
      </c>
      <c r="Y3127" s="15">
        <v>897.07058559999996</v>
      </c>
    </row>
    <row r="3128" spans="1:25" ht="18" thickBot="1" x14ac:dyDescent="0.35">
      <c r="A3128" s="66">
        <v>17</v>
      </c>
      <c r="B3128" s="15">
        <v>892.07147646999999</v>
      </c>
      <c r="C3128" s="15">
        <v>890.32853405000003</v>
      </c>
      <c r="D3128" s="15">
        <v>889.01771066000003</v>
      </c>
      <c r="E3128" s="15">
        <v>888.57257513000002</v>
      </c>
      <c r="F3128" s="15">
        <v>887.71671756000001</v>
      </c>
      <c r="G3128" s="15">
        <v>887.51933289999999</v>
      </c>
      <c r="H3128" s="15">
        <v>891.33712448000006</v>
      </c>
      <c r="I3128" s="15">
        <v>892.63029872000004</v>
      </c>
      <c r="J3128" s="15">
        <v>892.28350124999997</v>
      </c>
      <c r="K3128" s="15">
        <v>892.20696089</v>
      </c>
      <c r="L3128" s="15">
        <v>892.24434180000003</v>
      </c>
      <c r="M3128" s="15">
        <v>892.15894000000003</v>
      </c>
      <c r="N3128" s="19">
        <v>892.13726545999998</v>
      </c>
      <c r="O3128" s="15">
        <v>891.28089953000006</v>
      </c>
      <c r="P3128" s="15">
        <v>891.75344969000002</v>
      </c>
      <c r="Q3128" s="15">
        <v>890.20675838</v>
      </c>
      <c r="R3128" s="15">
        <v>889.92335104999995</v>
      </c>
      <c r="S3128" s="15">
        <v>890.29304397999999</v>
      </c>
      <c r="T3128" s="15">
        <v>890.64252881000004</v>
      </c>
      <c r="U3128" s="15">
        <v>890.99213366000004</v>
      </c>
      <c r="V3128" s="15">
        <v>891.91884822999998</v>
      </c>
      <c r="W3128" s="15">
        <v>892.38525078999999</v>
      </c>
      <c r="X3128" s="15">
        <v>893.48034285999995</v>
      </c>
      <c r="Y3128" s="15">
        <v>890.27224971999999</v>
      </c>
    </row>
    <row r="3129" spans="1:25" ht="18" thickBot="1" x14ac:dyDescent="0.35">
      <c r="A3129" s="66">
        <v>18</v>
      </c>
      <c r="B3129" s="15">
        <v>882.59537591000003</v>
      </c>
      <c r="C3129" s="15">
        <v>880.91206178000004</v>
      </c>
      <c r="D3129" s="15">
        <v>880.92590757000005</v>
      </c>
      <c r="E3129" s="15">
        <v>882.66406204999998</v>
      </c>
      <c r="F3129" s="15">
        <v>882.63319858</v>
      </c>
      <c r="G3129" s="15">
        <v>884.02540031000001</v>
      </c>
      <c r="H3129" s="15">
        <v>889.50846201000002</v>
      </c>
      <c r="I3129" s="15">
        <v>895.02773588000002</v>
      </c>
      <c r="J3129" s="15">
        <v>896.85170704999996</v>
      </c>
      <c r="K3129" s="15">
        <v>896.73846443000002</v>
      </c>
      <c r="L3129" s="15">
        <v>896.82255179000003</v>
      </c>
      <c r="M3129" s="15">
        <v>895.24158967000005</v>
      </c>
      <c r="N3129" s="19">
        <v>895.33989313999996</v>
      </c>
      <c r="O3129" s="15">
        <v>894.53465753</v>
      </c>
      <c r="P3129" s="15">
        <v>896.91254311</v>
      </c>
      <c r="Q3129" s="15">
        <v>896.53110046999996</v>
      </c>
      <c r="R3129" s="15">
        <v>896.28520260000005</v>
      </c>
      <c r="S3129" s="15">
        <v>894.61576704000004</v>
      </c>
      <c r="T3129" s="15">
        <v>894.81960848000006</v>
      </c>
      <c r="U3129" s="15">
        <v>893.52837510999996</v>
      </c>
      <c r="V3129" s="15">
        <v>892.34313398999996</v>
      </c>
      <c r="W3129" s="15">
        <v>890.57407347000003</v>
      </c>
      <c r="X3129" s="15">
        <v>887.43364713000005</v>
      </c>
      <c r="Y3129" s="15">
        <v>885.47880120000002</v>
      </c>
    </row>
    <row r="3130" spans="1:25" ht="18" thickBot="1" x14ac:dyDescent="0.35">
      <c r="A3130" s="66">
        <v>19</v>
      </c>
      <c r="B3130" s="15">
        <v>883.99354256000004</v>
      </c>
      <c r="C3130" s="15">
        <v>884.06235817000004</v>
      </c>
      <c r="D3130" s="15">
        <v>884.07715091</v>
      </c>
      <c r="E3130" s="15">
        <v>881.90300504000004</v>
      </c>
      <c r="F3130" s="15">
        <v>881.4807869</v>
      </c>
      <c r="G3130" s="15">
        <v>886.76803712000003</v>
      </c>
      <c r="H3130" s="15">
        <v>888.09751070000004</v>
      </c>
      <c r="I3130" s="15">
        <v>891.48146018</v>
      </c>
      <c r="J3130" s="15">
        <v>892.74623869000004</v>
      </c>
      <c r="K3130" s="15">
        <v>894.38477444</v>
      </c>
      <c r="L3130" s="15">
        <v>894.94092319000003</v>
      </c>
      <c r="M3130" s="15">
        <v>895.15184006000004</v>
      </c>
      <c r="N3130" s="19">
        <v>893.48954080999999</v>
      </c>
      <c r="O3130" s="15">
        <v>892.66177239000001</v>
      </c>
      <c r="P3130" s="15">
        <v>890.13974384000005</v>
      </c>
      <c r="Q3130" s="15">
        <v>889.72944159999997</v>
      </c>
      <c r="R3130" s="15">
        <v>890.15620951999995</v>
      </c>
      <c r="S3130" s="15">
        <v>890.13665213000002</v>
      </c>
      <c r="T3130" s="15">
        <v>890.12891368999999</v>
      </c>
      <c r="U3130" s="15">
        <v>888.56744490999995</v>
      </c>
      <c r="V3130" s="15">
        <v>887.41264065999997</v>
      </c>
      <c r="W3130" s="15">
        <v>887.82447964999994</v>
      </c>
      <c r="X3130" s="15">
        <v>885.98518094999997</v>
      </c>
      <c r="Y3130" s="15">
        <v>884.98418734999996</v>
      </c>
    </row>
    <row r="3131" spans="1:25" ht="18" thickBot="1" x14ac:dyDescent="0.35">
      <c r="A3131" s="66">
        <v>20</v>
      </c>
      <c r="B3131" s="15">
        <v>882.40297691000001</v>
      </c>
      <c r="C3131" s="15">
        <v>880.63283693999995</v>
      </c>
      <c r="D3131" s="15">
        <v>880.62219602000005</v>
      </c>
      <c r="E3131" s="15">
        <v>880.30780091999998</v>
      </c>
      <c r="F3131" s="15">
        <v>883.35577627999999</v>
      </c>
      <c r="G3131" s="15">
        <v>886.81100824999999</v>
      </c>
      <c r="H3131" s="15">
        <v>885.75770474000001</v>
      </c>
      <c r="I3131" s="15">
        <v>889.15126297999996</v>
      </c>
      <c r="J3131" s="15">
        <v>892.11438059</v>
      </c>
      <c r="K3131" s="15">
        <v>892.02388067000004</v>
      </c>
      <c r="L3131" s="15">
        <v>894.17852411000001</v>
      </c>
      <c r="M3131" s="15">
        <v>894.13111412000001</v>
      </c>
      <c r="N3131" s="19">
        <v>892.44879549999996</v>
      </c>
      <c r="O3131" s="15">
        <v>891.37065395000002</v>
      </c>
      <c r="P3131" s="15">
        <v>892.17047333999994</v>
      </c>
      <c r="Q3131" s="15">
        <v>892.35498059999998</v>
      </c>
      <c r="R3131" s="15">
        <v>895.20820574000004</v>
      </c>
      <c r="S3131" s="15">
        <v>896.70793718000004</v>
      </c>
      <c r="T3131" s="15">
        <v>898.22595661000003</v>
      </c>
      <c r="U3131" s="15">
        <v>895.51749339000003</v>
      </c>
      <c r="V3131" s="15">
        <v>893.91342784999995</v>
      </c>
      <c r="W3131" s="15">
        <v>892.72517295</v>
      </c>
      <c r="X3131" s="15">
        <v>886.65606715000001</v>
      </c>
      <c r="Y3131" s="15">
        <v>887.47167133000005</v>
      </c>
    </row>
    <row r="3132" spans="1:25" ht="18" thickBot="1" x14ac:dyDescent="0.35">
      <c r="A3132" s="66">
        <v>21</v>
      </c>
      <c r="B3132" s="15">
        <v>884.00301284</v>
      </c>
      <c r="C3132" s="15">
        <v>883.58191582999996</v>
      </c>
      <c r="D3132" s="15">
        <v>883.58458813000004</v>
      </c>
      <c r="E3132" s="15">
        <v>883.67775017999998</v>
      </c>
      <c r="F3132" s="15">
        <v>887.04955978999999</v>
      </c>
      <c r="G3132" s="15">
        <v>886.19540575999997</v>
      </c>
      <c r="H3132" s="15">
        <v>892.92760876</v>
      </c>
      <c r="I3132" s="15">
        <v>894.64755027000001</v>
      </c>
      <c r="J3132" s="15">
        <v>896.36065432999999</v>
      </c>
      <c r="K3132" s="15">
        <v>896.39620643000001</v>
      </c>
      <c r="L3132" s="15">
        <v>894.79713527000001</v>
      </c>
      <c r="M3132" s="15">
        <v>894.74240249000002</v>
      </c>
      <c r="N3132" s="19">
        <v>894.73137153000005</v>
      </c>
      <c r="O3132" s="15">
        <v>893.50123828999995</v>
      </c>
      <c r="P3132" s="15">
        <v>896.48474751000003</v>
      </c>
      <c r="Q3132" s="15">
        <v>896.05223092000006</v>
      </c>
      <c r="R3132" s="15">
        <v>893.25678907999998</v>
      </c>
      <c r="S3132" s="15">
        <v>893.22534028999996</v>
      </c>
      <c r="T3132" s="15">
        <v>893.22383807000006</v>
      </c>
      <c r="U3132" s="15">
        <v>893.67631821999998</v>
      </c>
      <c r="V3132" s="15">
        <v>894.16238386999999</v>
      </c>
      <c r="W3132" s="15">
        <v>890.89293425999995</v>
      </c>
      <c r="X3132" s="15">
        <v>888.19551109999998</v>
      </c>
      <c r="Y3132" s="15">
        <v>886.83923142000003</v>
      </c>
    </row>
    <row r="3133" spans="1:25" ht="18" thickBot="1" x14ac:dyDescent="0.35">
      <c r="A3133" s="66">
        <v>22</v>
      </c>
      <c r="B3133" s="15">
        <v>883.79041196000003</v>
      </c>
      <c r="C3133" s="15">
        <v>883.58014724999998</v>
      </c>
      <c r="D3133" s="15">
        <v>883.56565753999996</v>
      </c>
      <c r="E3133" s="15">
        <v>881.67221136000001</v>
      </c>
      <c r="F3133" s="15">
        <v>881.68004355999994</v>
      </c>
      <c r="G3133" s="15">
        <v>883.02621843999998</v>
      </c>
      <c r="H3133" s="15">
        <v>888.19297861999996</v>
      </c>
      <c r="I3133" s="15">
        <v>888.07008971000005</v>
      </c>
      <c r="J3133" s="15">
        <v>889.94162346999997</v>
      </c>
      <c r="K3133" s="15">
        <v>889.61493676999999</v>
      </c>
      <c r="L3133" s="15">
        <v>890.14301030000001</v>
      </c>
      <c r="M3133" s="15">
        <v>890.13277543000004</v>
      </c>
      <c r="N3133" s="19">
        <v>890.13156701000003</v>
      </c>
      <c r="O3133" s="15">
        <v>890.96996357</v>
      </c>
      <c r="P3133" s="15">
        <v>889.68616952000002</v>
      </c>
      <c r="Q3133" s="15">
        <v>889.96355275999997</v>
      </c>
      <c r="R3133" s="15">
        <v>889.94720181000002</v>
      </c>
      <c r="S3133" s="15">
        <v>889.90212911000003</v>
      </c>
      <c r="T3133" s="15">
        <v>889.89433281000004</v>
      </c>
      <c r="U3133" s="15">
        <v>888.67387871000005</v>
      </c>
      <c r="V3133" s="15">
        <v>889.11915083999997</v>
      </c>
      <c r="W3133" s="15">
        <v>889.11729372000002</v>
      </c>
      <c r="X3133" s="15">
        <v>885.98362897000004</v>
      </c>
      <c r="Y3133" s="15">
        <v>885.06335132000004</v>
      </c>
    </row>
    <row r="3134" spans="1:25" ht="18" thickBot="1" x14ac:dyDescent="0.35">
      <c r="A3134" s="66">
        <v>23</v>
      </c>
      <c r="B3134" s="15">
        <v>882.32370605999995</v>
      </c>
      <c r="C3134" s="15">
        <v>882.71682449000002</v>
      </c>
      <c r="D3134" s="15">
        <v>880.89122167000005</v>
      </c>
      <c r="E3134" s="15">
        <v>880.49694710000006</v>
      </c>
      <c r="F3134" s="15">
        <v>880.19496974000003</v>
      </c>
      <c r="G3134" s="15">
        <v>881.91431578000004</v>
      </c>
      <c r="H3134" s="15">
        <v>883.23791759000005</v>
      </c>
      <c r="I3134" s="15">
        <v>883.06770002999997</v>
      </c>
      <c r="J3134" s="15">
        <v>882.67962953000006</v>
      </c>
      <c r="K3134" s="15">
        <v>886.12713054000005</v>
      </c>
      <c r="L3134" s="15">
        <v>889.55779000999996</v>
      </c>
      <c r="M3134" s="15">
        <v>889.59201785000005</v>
      </c>
      <c r="N3134" s="19">
        <v>889.63596517999997</v>
      </c>
      <c r="O3134" s="15">
        <v>890.93637955999998</v>
      </c>
      <c r="P3134" s="15">
        <v>891.27282338999999</v>
      </c>
      <c r="Q3134" s="15">
        <v>891.33647570000005</v>
      </c>
      <c r="R3134" s="15">
        <v>892.47490063999999</v>
      </c>
      <c r="S3134" s="15">
        <v>891.11119957000005</v>
      </c>
      <c r="T3134" s="15">
        <v>891.09108768999999</v>
      </c>
      <c r="U3134" s="15">
        <v>890.35535512000001</v>
      </c>
      <c r="V3134" s="15">
        <v>890.42027700999995</v>
      </c>
      <c r="W3134" s="15">
        <v>889.15127206</v>
      </c>
      <c r="X3134" s="15">
        <v>886.06956276000005</v>
      </c>
      <c r="Y3134" s="15">
        <v>883.44773189</v>
      </c>
    </row>
    <row r="3135" spans="1:25" ht="18" thickBot="1" x14ac:dyDescent="0.35">
      <c r="A3135" s="66">
        <v>24</v>
      </c>
      <c r="B3135" s="15">
        <v>882.57311344000004</v>
      </c>
      <c r="C3135" s="15">
        <v>882.51734827999996</v>
      </c>
      <c r="D3135" s="15">
        <v>882.51970266000001</v>
      </c>
      <c r="E3135" s="15">
        <v>882.13074948999997</v>
      </c>
      <c r="F3135" s="15">
        <v>881.89005587999998</v>
      </c>
      <c r="G3135" s="15">
        <v>882.89046427999995</v>
      </c>
      <c r="H3135" s="15">
        <v>886.47289094999996</v>
      </c>
      <c r="I3135" s="15">
        <v>888.18361834999996</v>
      </c>
      <c r="J3135" s="15">
        <v>889.91712428000005</v>
      </c>
      <c r="K3135" s="15">
        <v>890.02302370999996</v>
      </c>
      <c r="L3135" s="15">
        <v>890.05857931000003</v>
      </c>
      <c r="M3135" s="15">
        <v>888.80447602000004</v>
      </c>
      <c r="N3135" s="19">
        <v>888.36419470999999</v>
      </c>
      <c r="O3135" s="15">
        <v>890.03467178999995</v>
      </c>
      <c r="P3135" s="15">
        <v>891.98754393000002</v>
      </c>
      <c r="Q3135" s="15">
        <v>891.58846879999999</v>
      </c>
      <c r="R3135" s="15">
        <v>892.01914738999994</v>
      </c>
      <c r="S3135" s="15">
        <v>889.54010490999997</v>
      </c>
      <c r="T3135" s="15">
        <v>888.56955642000003</v>
      </c>
      <c r="U3135" s="15">
        <v>888.96971057999997</v>
      </c>
      <c r="V3135" s="15">
        <v>888.93578108999998</v>
      </c>
      <c r="W3135" s="15">
        <v>885.61954113000002</v>
      </c>
      <c r="X3135" s="15">
        <v>885.92707671999995</v>
      </c>
      <c r="Y3135" s="15">
        <v>881.62073611999995</v>
      </c>
    </row>
    <row r="3136" spans="1:25" ht="18" thickBot="1" x14ac:dyDescent="0.35">
      <c r="A3136" s="66">
        <v>25</v>
      </c>
      <c r="B3136" s="15">
        <v>882.76574146999997</v>
      </c>
      <c r="C3136" s="15">
        <v>883.12674368</v>
      </c>
      <c r="D3136" s="15">
        <v>882.71649239999999</v>
      </c>
      <c r="E3136" s="15">
        <v>882.32531939</v>
      </c>
      <c r="F3136" s="15">
        <v>882.32975787999999</v>
      </c>
      <c r="G3136" s="15">
        <v>882.63014415999999</v>
      </c>
      <c r="H3136" s="15">
        <v>882.34665590999998</v>
      </c>
      <c r="I3136" s="15">
        <v>887.34950388000004</v>
      </c>
      <c r="J3136" s="15">
        <v>891.39453751999997</v>
      </c>
      <c r="K3136" s="15">
        <v>893.03004284999997</v>
      </c>
      <c r="L3136" s="15">
        <v>891.50561969</v>
      </c>
      <c r="M3136" s="15">
        <v>891.33752556000002</v>
      </c>
      <c r="N3136" s="19">
        <v>891.39133820999996</v>
      </c>
      <c r="O3136" s="15">
        <v>890.50072256999999</v>
      </c>
      <c r="P3136" s="15">
        <v>891.35209742999996</v>
      </c>
      <c r="Q3136" s="15">
        <v>892.62319551999997</v>
      </c>
      <c r="R3136" s="15">
        <v>893.22332562999998</v>
      </c>
      <c r="S3136" s="15">
        <v>893.24004749999995</v>
      </c>
      <c r="T3136" s="15">
        <v>891.66559588999996</v>
      </c>
      <c r="U3136" s="15">
        <v>892.42861305999998</v>
      </c>
      <c r="V3136" s="15">
        <v>892.62898685000005</v>
      </c>
      <c r="W3136" s="15">
        <v>891.40921730000002</v>
      </c>
      <c r="X3136" s="15">
        <v>888.01704553000002</v>
      </c>
      <c r="Y3136" s="15">
        <v>885.40288925000004</v>
      </c>
    </row>
    <row r="3137" spans="1:25" ht="18" thickBot="1" x14ac:dyDescent="0.35">
      <c r="A3137" s="66">
        <v>26</v>
      </c>
      <c r="B3137" s="15">
        <v>880.74922279999998</v>
      </c>
      <c r="C3137" s="15">
        <v>880.72890104999999</v>
      </c>
      <c r="D3137" s="15">
        <v>880.70712446000005</v>
      </c>
      <c r="E3137" s="15">
        <v>883.00987861999999</v>
      </c>
      <c r="F3137" s="15">
        <v>888.16961957000001</v>
      </c>
      <c r="G3137" s="15">
        <v>888.76371148999999</v>
      </c>
      <c r="H3137" s="15">
        <v>893.99301365999997</v>
      </c>
      <c r="I3137" s="15">
        <v>897.34033433000002</v>
      </c>
      <c r="J3137" s="15">
        <v>899.17110930000001</v>
      </c>
      <c r="K3137" s="15">
        <v>898.91741789000002</v>
      </c>
      <c r="L3137" s="15">
        <v>899.01809148999996</v>
      </c>
      <c r="M3137" s="15">
        <v>899.50472233000005</v>
      </c>
      <c r="N3137" s="19">
        <v>900.23047138000004</v>
      </c>
      <c r="O3137" s="15">
        <v>901.32823877999999</v>
      </c>
      <c r="P3137" s="15">
        <v>901.00122482999996</v>
      </c>
      <c r="Q3137" s="15">
        <v>901.00992040000006</v>
      </c>
      <c r="R3137" s="15">
        <v>899.93515909999996</v>
      </c>
      <c r="S3137" s="15">
        <v>899.93328323000003</v>
      </c>
      <c r="T3137" s="15">
        <v>897.48038817999998</v>
      </c>
      <c r="U3137" s="15">
        <v>895.80153395000002</v>
      </c>
      <c r="V3137" s="15">
        <v>896.49107111000001</v>
      </c>
      <c r="W3137" s="15">
        <v>893.13680249000004</v>
      </c>
      <c r="X3137" s="15">
        <v>888.79996028000005</v>
      </c>
      <c r="Y3137" s="15">
        <v>883.00408408999999</v>
      </c>
    </row>
    <row r="3138" spans="1:25" ht="18" thickBot="1" x14ac:dyDescent="0.35">
      <c r="A3138" s="66">
        <v>27</v>
      </c>
      <c r="B3138" s="15">
        <v>891.01241620999997</v>
      </c>
      <c r="C3138" s="15">
        <v>890.88410825000005</v>
      </c>
      <c r="D3138" s="15">
        <v>890.87684809999996</v>
      </c>
      <c r="E3138" s="15">
        <v>890.39309566999998</v>
      </c>
      <c r="F3138" s="15">
        <v>891.50601028999995</v>
      </c>
      <c r="G3138" s="15">
        <v>890.13048466999999</v>
      </c>
      <c r="H3138" s="15">
        <v>890.15875636999999</v>
      </c>
      <c r="I3138" s="15">
        <v>897.89424472999997</v>
      </c>
      <c r="J3138" s="15">
        <v>901.08167367999999</v>
      </c>
      <c r="K3138" s="15">
        <v>902.75277428000004</v>
      </c>
      <c r="L3138" s="15">
        <v>901.35581759000002</v>
      </c>
      <c r="M3138" s="15">
        <v>901.32123025999999</v>
      </c>
      <c r="N3138" s="19">
        <v>901.59682400999998</v>
      </c>
      <c r="O3138" s="15">
        <v>903.16354472</v>
      </c>
      <c r="P3138" s="15">
        <v>904.29797394000002</v>
      </c>
      <c r="Q3138" s="15">
        <v>903.29797363</v>
      </c>
      <c r="R3138" s="15">
        <v>903.24642911000001</v>
      </c>
      <c r="S3138" s="15">
        <v>901.68799674000002</v>
      </c>
      <c r="T3138" s="15">
        <v>901.78711957999997</v>
      </c>
      <c r="U3138" s="15">
        <v>900.49330940000004</v>
      </c>
      <c r="V3138" s="15">
        <v>899.13503168</v>
      </c>
      <c r="W3138" s="15">
        <v>898.10761442</v>
      </c>
      <c r="X3138" s="15">
        <v>893.95378157000005</v>
      </c>
      <c r="Y3138" s="15">
        <v>893.02000364000003</v>
      </c>
    </row>
    <row r="3139" spans="1:25" ht="18" thickBot="1" x14ac:dyDescent="0.35">
      <c r="A3139" s="66">
        <v>28</v>
      </c>
      <c r="B3139" s="15">
        <v>887.95991087000004</v>
      </c>
      <c r="C3139" s="15">
        <v>887.87979041000006</v>
      </c>
      <c r="D3139" s="15">
        <v>887.87312435000001</v>
      </c>
      <c r="E3139" s="15">
        <v>887.87129275999996</v>
      </c>
      <c r="F3139" s="15">
        <v>890.38148504000003</v>
      </c>
      <c r="G3139" s="15">
        <v>891.38071858000001</v>
      </c>
      <c r="H3139" s="15">
        <v>893.94963285999995</v>
      </c>
      <c r="I3139" s="15">
        <v>895.75557375999995</v>
      </c>
      <c r="J3139" s="15">
        <v>901.13496375</v>
      </c>
      <c r="K3139" s="15">
        <v>901.67923553000003</v>
      </c>
      <c r="L3139" s="15">
        <v>901.73929786999997</v>
      </c>
      <c r="M3139" s="15">
        <v>901.61852915999998</v>
      </c>
      <c r="N3139" s="19">
        <v>898.84513018999996</v>
      </c>
      <c r="O3139" s="15">
        <v>900.33976258999996</v>
      </c>
      <c r="P3139" s="15">
        <v>900.84158318000004</v>
      </c>
      <c r="Q3139" s="15">
        <v>899.82860560999995</v>
      </c>
      <c r="R3139" s="15">
        <v>898.60260172999995</v>
      </c>
      <c r="S3139" s="15">
        <v>897.86871421000001</v>
      </c>
      <c r="T3139" s="15">
        <v>897.87100830999998</v>
      </c>
      <c r="U3139" s="15">
        <v>896.80994809000003</v>
      </c>
      <c r="V3139" s="15">
        <v>897.53408066999998</v>
      </c>
      <c r="W3139" s="15">
        <v>894.32066584999995</v>
      </c>
      <c r="X3139" s="15">
        <v>893.45751149</v>
      </c>
      <c r="Y3139" s="15">
        <v>890.72202695999999</v>
      </c>
    </row>
    <row r="3140" spans="1:25" ht="18" thickBot="1" x14ac:dyDescent="0.35">
      <c r="A3140" s="66">
        <v>29</v>
      </c>
      <c r="B3140" s="15">
        <v>885.22792622999998</v>
      </c>
      <c r="C3140" s="15">
        <v>885.18828782000003</v>
      </c>
      <c r="D3140" s="15">
        <v>885.15607893000004</v>
      </c>
      <c r="E3140" s="15">
        <v>884.74148366999998</v>
      </c>
      <c r="F3140" s="15">
        <v>888.22274564999998</v>
      </c>
      <c r="G3140" s="15">
        <v>889.96614995000004</v>
      </c>
      <c r="H3140" s="15">
        <v>892.36719274999996</v>
      </c>
      <c r="I3140" s="15">
        <v>895.42149398000004</v>
      </c>
      <c r="J3140" s="15">
        <v>898.71394330999999</v>
      </c>
      <c r="K3140" s="15">
        <v>899.24047507</v>
      </c>
      <c r="L3140" s="15">
        <v>899.40496496000003</v>
      </c>
      <c r="M3140" s="15">
        <v>899.30680538000001</v>
      </c>
      <c r="N3140" s="19">
        <v>893.37149701999999</v>
      </c>
      <c r="O3140" s="15">
        <v>893.11901244000001</v>
      </c>
      <c r="P3140" s="15">
        <v>894.95089522000001</v>
      </c>
      <c r="Q3140" s="15">
        <v>894.94924913</v>
      </c>
      <c r="R3140" s="15">
        <v>895.39177999000003</v>
      </c>
      <c r="S3140" s="15">
        <v>895.38190592000001</v>
      </c>
      <c r="T3140" s="15">
        <v>893.77563746999999</v>
      </c>
      <c r="U3140" s="15">
        <v>892.67717035999999</v>
      </c>
      <c r="V3140" s="15">
        <v>891.13270580000005</v>
      </c>
      <c r="W3140" s="15">
        <v>891.61864487000003</v>
      </c>
      <c r="X3140" s="15">
        <v>888.24625207999998</v>
      </c>
      <c r="Y3140" s="15">
        <v>887.56447390999995</v>
      </c>
    </row>
    <row r="3141" spans="1:25" ht="18" thickBot="1" x14ac:dyDescent="0.35">
      <c r="A3141" s="66">
        <v>30</v>
      </c>
      <c r="B3141" s="15">
        <v>889.27909862000001</v>
      </c>
      <c r="C3141" s="15">
        <v>884.38867068000002</v>
      </c>
      <c r="D3141" s="15">
        <v>883.94351652</v>
      </c>
      <c r="E3141" s="15">
        <v>883.92285809999998</v>
      </c>
      <c r="F3141" s="15">
        <v>883.93957229</v>
      </c>
      <c r="G3141" s="15">
        <v>883.56662442000004</v>
      </c>
      <c r="H3141" s="15">
        <v>883.10572378999996</v>
      </c>
      <c r="I3141" s="15">
        <v>885.22551413999997</v>
      </c>
      <c r="J3141" s="15">
        <v>890.34012481000002</v>
      </c>
      <c r="K3141" s="15">
        <v>892.04084173000001</v>
      </c>
      <c r="L3141" s="15">
        <v>892.02927152999996</v>
      </c>
      <c r="M3141" s="15">
        <v>891.96483742999999</v>
      </c>
      <c r="N3141" s="19">
        <v>891.48731654000005</v>
      </c>
      <c r="O3141" s="15">
        <v>890.79983222999999</v>
      </c>
      <c r="P3141" s="15">
        <v>891.70302222999999</v>
      </c>
      <c r="Q3141" s="15">
        <v>894.91597889000002</v>
      </c>
      <c r="R3141" s="15">
        <v>894.46826281999995</v>
      </c>
      <c r="S3141" s="15">
        <v>892.86037049000004</v>
      </c>
      <c r="T3141" s="15">
        <v>893.69572316999995</v>
      </c>
      <c r="U3141" s="15">
        <v>892.16834157999995</v>
      </c>
      <c r="V3141" s="15">
        <v>892.63838296999995</v>
      </c>
      <c r="W3141" s="15">
        <v>891.44186886</v>
      </c>
      <c r="X3141" s="15">
        <v>890.09848362000002</v>
      </c>
      <c r="Y3141" s="15">
        <v>887.24602549999997</v>
      </c>
    </row>
    <row r="3142" spans="1:25" ht="18" thickBot="1" x14ac:dyDescent="0.35">
      <c r="A3142" s="66">
        <v>31</v>
      </c>
      <c r="B3142" s="15">
        <v>886.77909318000002</v>
      </c>
      <c r="C3142" s="15">
        <v>885.59806544000003</v>
      </c>
      <c r="D3142" s="15">
        <v>885.55471377000003</v>
      </c>
      <c r="E3142" s="15">
        <v>885.53353532000006</v>
      </c>
      <c r="F3142" s="15">
        <v>885.52516598</v>
      </c>
      <c r="G3142" s="15">
        <v>885.13768556000002</v>
      </c>
      <c r="H3142" s="15">
        <v>881.18447543000002</v>
      </c>
      <c r="I3142" s="15">
        <v>881.16712223000002</v>
      </c>
      <c r="J3142" s="15">
        <v>884.70957903999999</v>
      </c>
      <c r="K3142" s="15">
        <v>888.21445588999995</v>
      </c>
      <c r="L3142" s="15">
        <v>889.59457994000002</v>
      </c>
      <c r="M3142" s="15">
        <v>889.17339584000001</v>
      </c>
      <c r="N3142" s="19">
        <v>889.16039074000003</v>
      </c>
      <c r="O3142" s="15">
        <v>888.91952494999998</v>
      </c>
      <c r="P3142" s="15">
        <v>890.02146026000003</v>
      </c>
      <c r="Q3142" s="15">
        <v>893.35222217</v>
      </c>
      <c r="R3142" s="15">
        <v>891.79111882999996</v>
      </c>
      <c r="S3142" s="15">
        <v>888.43693786999995</v>
      </c>
      <c r="T3142" s="15">
        <v>888.84006639999996</v>
      </c>
      <c r="U3142" s="15">
        <v>892.65734253000005</v>
      </c>
      <c r="V3142" s="15">
        <v>893.19840213999998</v>
      </c>
      <c r="W3142" s="15">
        <v>891.56706272999998</v>
      </c>
      <c r="X3142" s="15">
        <v>888.51561044000005</v>
      </c>
      <c r="Y3142" s="15">
        <v>884.25478370999997</v>
      </c>
    </row>
    <row r="3143" spans="1:25" ht="15.75" customHeight="1" thickBot="1" x14ac:dyDescent="0.35"/>
    <row r="3144" spans="1:25" ht="18" customHeight="1" thickBot="1" x14ac:dyDescent="0.35">
      <c r="A3144" s="112" t="s">
        <v>55</v>
      </c>
      <c r="B3144" s="113"/>
      <c r="C3144" s="113"/>
      <c r="D3144" s="113"/>
      <c r="E3144" s="113"/>
      <c r="F3144" s="113"/>
      <c r="G3144" s="113"/>
      <c r="H3144" s="113"/>
      <c r="I3144" s="113"/>
      <c r="J3144" s="113"/>
      <c r="K3144" s="113"/>
      <c r="L3144" s="113"/>
      <c r="M3144" s="113"/>
      <c r="N3144" s="113"/>
      <c r="O3144" s="114"/>
      <c r="P3144" s="92" t="s">
        <v>89</v>
      </c>
      <c r="Q3144" s="91"/>
    </row>
    <row r="3145" spans="1:25" ht="18" customHeight="1" thickBot="1" x14ac:dyDescent="0.35">
      <c r="A3145" s="112" t="s">
        <v>56</v>
      </c>
      <c r="B3145" s="113"/>
      <c r="C3145" s="113"/>
      <c r="D3145" s="113"/>
      <c r="E3145" s="113"/>
      <c r="F3145" s="113"/>
      <c r="G3145" s="113"/>
      <c r="H3145" s="113"/>
      <c r="I3145" s="113"/>
      <c r="J3145" s="113"/>
      <c r="K3145" s="113"/>
      <c r="L3145" s="113"/>
      <c r="M3145" s="113"/>
      <c r="N3145" s="113"/>
      <c r="O3145" s="114"/>
      <c r="P3145" s="92">
        <v>0</v>
      </c>
      <c r="Q3145" s="91"/>
    </row>
    <row r="3147" spans="1:25" x14ac:dyDescent="0.3">
      <c r="A3147" s="85" t="s">
        <v>92</v>
      </c>
      <c r="B3147" s="85"/>
      <c r="C3147" s="85"/>
      <c r="D3147" s="85"/>
      <c r="E3147" s="85"/>
      <c r="F3147" s="85"/>
      <c r="G3147" s="85"/>
      <c r="H3147" s="85"/>
      <c r="I3147" s="85"/>
      <c r="J3147" s="85"/>
      <c r="K3147" s="85"/>
      <c r="L3147" s="85"/>
      <c r="M3147" s="85"/>
      <c r="N3147" s="85"/>
      <c r="O3147" s="85"/>
      <c r="R3147" s="75">
        <f>R2725</f>
        <v>560252.39092216722</v>
      </c>
    </row>
    <row r="3148" spans="1:25" x14ac:dyDescent="0.3">
      <c r="C3148" s="13"/>
    </row>
    <row r="3149" spans="1:25" x14ac:dyDescent="0.3">
      <c r="A3149" s="89" t="s">
        <v>57</v>
      </c>
      <c r="B3149" s="89"/>
      <c r="C3149" s="89"/>
      <c r="D3149" s="89"/>
      <c r="E3149" s="89"/>
      <c r="F3149" s="89"/>
      <c r="G3149" s="89"/>
      <c r="H3149" s="89"/>
      <c r="I3149" s="89"/>
      <c r="J3149" s="89"/>
      <c r="K3149" s="89"/>
      <c r="L3149" s="89"/>
      <c r="M3149" s="89"/>
      <c r="N3149" s="89"/>
      <c r="O3149" s="89"/>
      <c r="P3149" s="89"/>
      <c r="Q3149" s="89"/>
      <c r="R3149" s="89"/>
      <c r="S3149" s="89"/>
    </row>
    <row r="3150" spans="1:25" ht="33" customHeight="1" x14ac:dyDescent="0.3">
      <c r="A3150" s="87" t="s">
        <v>58</v>
      </c>
      <c r="B3150" s="87"/>
      <c r="C3150" s="87"/>
      <c r="D3150" s="87"/>
      <c r="E3150" s="87"/>
      <c r="F3150" s="87"/>
      <c r="G3150" s="87"/>
      <c r="H3150" s="87"/>
      <c r="I3150" s="87"/>
      <c r="J3150" s="87"/>
      <c r="K3150" s="87"/>
      <c r="L3150" s="87"/>
      <c r="M3150" s="87"/>
      <c r="N3150" s="87"/>
      <c r="O3150" s="87"/>
      <c r="P3150" s="87"/>
      <c r="Q3150" s="87"/>
      <c r="R3150" s="87"/>
      <c r="S3150" s="87"/>
    </row>
    <row r="3151" spans="1:25" x14ac:dyDescent="0.3">
      <c r="A3151" s="3"/>
    </row>
    <row r="3152" spans="1:25" ht="18" thickBot="1" x14ac:dyDescent="0.35">
      <c r="A3152" s="85" t="s">
        <v>54</v>
      </c>
      <c r="B3152" s="85"/>
      <c r="C3152" s="85"/>
      <c r="D3152" s="85"/>
      <c r="E3152" s="85"/>
      <c r="F3152" s="85"/>
      <c r="G3152" s="85"/>
      <c r="H3152" s="85"/>
      <c r="I3152" s="85"/>
      <c r="J3152" s="85"/>
      <c r="K3152" s="85"/>
      <c r="L3152" s="85"/>
      <c r="M3152" s="85"/>
      <c r="N3152" s="85"/>
      <c r="O3152" s="85"/>
    </row>
    <row r="3153" spans="1:25" ht="18" thickBot="1" x14ac:dyDescent="0.35">
      <c r="A3153" s="99" t="s">
        <v>0</v>
      </c>
      <c r="B3153" s="101" t="s">
        <v>62</v>
      </c>
      <c r="C3153" s="102"/>
      <c r="D3153" s="102"/>
      <c r="E3153" s="102"/>
      <c r="F3153" s="102"/>
      <c r="G3153" s="102"/>
      <c r="H3153" s="102"/>
      <c r="I3153" s="102"/>
      <c r="J3153" s="102"/>
      <c r="K3153" s="102"/>
      <c r="L3153" s="102"/>
      <c r="M3153" s="102"/>
      <c r="N3153" s="102"/>
      <c r="O3153" s="102"/>
      <c r="P3153" s="102"/>
      <c r="Q3153" s="102"/>
      <c r="R3153" s="102"/>
      <c r="S3153" s="102"/>
      <c r="T3153" s="102"/>
      <c r="U3153" s="102"/>
      <c r="V3153" s="102"/>
      <c r="W3153" s="102"/>
      <c r="X3153" s="102"/>
      <c r="Y3153" s="103"/>
    </row>
    <row r="3154" spans="1:25" ht="33.75" thickBot="1" x14ac:dyDescent="0.35">
      <c r="A3154" s="100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1264.8234824000001</v>
      </c>
      <c r="C3155" s="15">
        <v>1264.53921554</v>
      </c>
      <c r="D3155" s="15">
        <v>1265.3359287400001</v>
      </c>
      <c r="E3155" s="15">
        <v>1265.33180283</v>
      </c>
      <c r="F3155" s="15">
        <v>1265.3175578400001</v>
      </c>
      <c r="G3155" s="15">
        <v>1267.2634785400001</v>
      </c>
      <c r="H3155" s="15">
        <v>1267.2783038099999</v>
      </c>
      <c r="I3155" s="15">
        <v>1275.79153008</v>
      </c>
      <c r="J3155" s="15">
        <v>1277.0363565</v>
      </c>
      <c r="K3155" s="15">
        <v>1281.6598189700001</v>
      </c>
      <c r="L3155" s="15">
        <v>1282.4292782800001</v>
      </c>
      <c r="M3155" s="15">
        <v>1281.86747208</v>
      </c>
      <c r="N3155" s="17">
        <v>1280.6443951700001</v>
      </c>
      <c r="O3155" s="18">
        <v>1280.599299</v>
      </c>
      <c r="P3155" s="18">
        <v>1283.5280370200001</v>
      </c>
      <c r="Q3155" s="18">
        <v>1283.04017948</v>
      </c>
      <c r="R3155" s="18">
        <v>1282.2537856700001</v>
      </c>
      <c r="S3155" s="18">
        <v>1280.06792335</v>
      </c>
      <c r="T3155" s="18">
        <v>1280.5693439500001</v>
      </c>
      <c r="U3155" s="18">
        <v>1279.59053552</v>
      </c>
      <c r="V3155" s="18">
        <v>1275.2509467100001</v>
      </c>
      <c r="W3155" s="18">
        <v>1275.1968917700001</v>
      </c>
      <c r="X3155" s="18">
        <v>1272.7821846300001</v>
      </c>
      <c r="Y3155" s="18">
        <v>1265.9484944599999</v>
      </c>
    </row>
    <row r="3156" spans="1:25" ht="18" thickBot="1" x14ac:dyDescent="0.35">
      <c r="A3156" s="66">
        <v>2</v>
      </c>
      <c r="B3156" s="15">
        <v>1265.7665436699999</v>
      </c>
      <c r="C3156" s="15">
        <v>1265.8399176999999</v>
      </c>
      <c r="D3156" s="15">
        <v>1266.27029232</v>
      </c>
      <c r="E3156" s="15">
        <v>1266.26078545</v>
      </c>
      <c r="F3156" s="15">
        <v>1266.2489871299999</v>
      </c>
      <c r="G3156" s="15">
        <v>1265.2761490099999</v>
      </c>
      <c r="H3156" s="15">
        <v>1265.24805219</v>
      </c>
      <c r="I3156" s="15">
        <v>1269.87902295</v>
      </c>
      <c r="J3156" s="15">
        <v>1274.8433960100001</v>
      </c>
      <c r="K3156" s="15">
        <v>1281.7927632399999</v>
      </c>
      <c r="L3156" s="15">
        <v>1282.0090652900001</v>
      </c>
      <c r="M3156" s="15">
        <v>1282.0629523800001</v>
      </c>
      <c r="N3156" s="19">
        <v>1282.16577833</v>
      </c>
      <c r="O3156" s="15">
        <v>1280.9004241</v>
      </c>
      <c r="P3156" s="15">
        <v>1283.96038871</v>
      </c>
      <c r="Q3156" s="15">
        <v>1279.9958668199999</v>
      </c>
      <c r="R3156" s="15">
        <v>1281.23107897</v>
      </c>
      <c r="S3156" s="15">
        <v>1279.05985381</v>
      </c>
      <c r="T3156" s="15">
        <v>1276.8483595299999</v>
      </c>
      <c r="U3156" s="15">
        <v>1275.18320548</v>
      </c>
      <c r="V3156" s="15">
        <v>1271.3916809100001</v>
      </c>
      <c r="W3156" s="15">
        <v>1271.2947740499999</v>
      </c>
      <c r="X3156" s="15">
        <v>1268.9413694899999</v>
      </c>
      <c r="Y3156" s="15">
        <v>1262.48421833</v>
      </c>
    </row>
    <row r="3157" spans="1:25" ht="18" thickBot="1" x14ac:dyDescent="0.35">
      <c r="A3157" s="66">
        <v>3</v>
      </c>
      <c r="B3157" s="15">
        <v>1268.5897765699999</v>
      </c>
      <c r="C3157" s="15">
        <v>1268.6990078399999</v>
      </c>
      <c r="D3157" s="15">
        <v>1266.32604057</v>
      </c>
      <c r="E3157" s="15">
        <v>1266.31863946</v>
      </c>
      <c r="F3157" s="15">
        <v>1265.7614390199999</v>
      </c>
      <c r="G3157" s="15">
        <v>1267.52955559</v>
      </c>
      <c r="H3157" s="15">
        <v>1272.17494317</v>
      </c>
      <c r="I3157" s="15">
        <v>1283.1536946599999</v>
      </c>
      <c r="J3157" s="15">
        <v>1283.3245734300001</v>
      </c>
      <c r="K3157" s="15">
        <v>1284.0631095399999</v>
      </c>
      <c r="L3157" s="15">
        <v>1282.73574336</v>
      </c>
      <c r="M3157" s="15">
        <v>1282.6678278300001</v>
      </c>
      <c r="N3157" s="19">
        <v>1282.1242517600001</v>
      </c>
      <c r="O3157" s="15">
        <v>1284.2487134999999</v>
      </c>
      <c r="P3157" s="15">
        <v>1285.8060409100001</v>
      </c>
      <c r="Q3157" s="15">
        <v>1283.1655794400001</v>
      </c>
      <c r="R3157" s="15">
        <v>1283.1923819000001</v>
      </c>
      <c r="S3157" s="15">
        <v>1280.9735878399999</v>
      </c>
      <c r="T3157" s="15">
        <v>1280.9815780199999</v>
      </c>
      <c r="U3157" s="15">
        <v>1278.83064825</v>
      </c>
      <c r="V3157" s="15">
        <v>1277.69373195</v>
      </c>
      <c r="W3157" s="15">
        <v>1279.85925982</v>
      </c>
      <c r="X3157" s="15">
        <v>1275.3326414600001</v>
      </c>
      <c r="Y3157" s="15">
        <v>1274.08955567</v>
      </c>
    </row>
    <row r="3158" spans="1:25" ht="18" thickBot="1" x14ac:dyDescent="0.35">
      <c r="A3158" s="66">
        <v>4</v>
      </c>
      <c r="B3158" s="15">
        <v>1282.2592854</v>
      </c>
      <c r="C3158" s="15">
        <v>1282.1655051299999</v>
      </c>
      <c r="D3158" s="15">
        <v>1282.7072471399999</v>
      </c>
      <c r="E3158" s="15">
        <v>1282.692209</v>
      </c>
      <c r="F3158" s="15">
        <v>1284.91165922</v>
      </c>
      <c r="G3158" s="15">
        <v>1291.5718437200001</v>
      </c>
      <c r="H3158" s="15">
        <v>1289.0087377299999</v>
      </c>
      <c r="I3158" s="15">
        <v>1291.43813856</v>
      </c>
      <c r="J3158" s="15">
        <v>1288.25159521</v>
      </c>
      <c r="K3158" s="15">
        <v>1289.21247023</v>
      </c>
      <c r="L3158" s="15">
        <v>1290.0168938899999</v>
      </c>
      <c r="M3158" s="15">
        <v>1290.6070254399999</v>
      </c>
      <c r="N3158" s="19">
        <v>1289.83059875</v>
      </c>
      <c r="O3158" s="15">
        <v>1288.57488736</v>
      </c>
      <c r="P3158" s="15">
        <v>1286.28567838</v>
      </c>
      <c r="Q3158" s="15">
        <v>1284.6014523900001</v>
      </c>
      <c r="R3158" s="15">
        <v>1286.4028995199999</v>
      </c>
      <c r="S3158" s="15">
        <v>1286.85388317</v>
      </c>
      <c r="T3158" s="15">
        <v>1286.80938868</v>
      </c>
      <c r="U3158" s="15">
        <v>1286.6211128099999</v>
      </c>
      <c r="V3158" s="15">
        <v>1284.69985449</v>
      </c>
      <c r="W3158" s="15">
        <v>1283.8348478800001</v>
      </c>
      <c r="X3158" s="15">
        <v>1282.5563375199999</v>
      </c>
      <c r="Y3158" s="15">
        <v>1278.5970526900001</v>
      </c>
    </row>
    <row r="3159" spans="1:25" ht="18" thickBot="1" x14ac:dyDescent="0.35">
      <c r="A3159" s="66">
        <v>5</v>
      </c>
      <c r="B3159" s="15">
        <v>1287.71416355</v>
      </c>
      <c r="C3159" s="15">
        <v>1287.5730632100001</v>
      </c>
      <c r="D3159" s="15">
        <v>1287.4984914700001</v>
      </c>
      <c r="E3159" s="15">
        <v>1287.5142868299999</v>
      </c>
      <c r="F3159" s="15">
        <v>1288.3391072300001</v>
      </c>
      <c r="G3159" s="15">
        <v>1279.87137854</v>
      </c>
      <c r="H3159" s="15">
        <v>1290.31761517</v>
      </c>
      <c r="I3159" s="15">
        <v>1293.87313109</v>
      </c>
      <c r="J3159" s="15">
        <v>1294.9098059</v>
      </c>
      <c r="K3159" s="15">
        <v>1299.6898309799999</v>
      </c>
      <c r="L3159" s="15">
        <v>1305.9628723400001</v>
      </c>
      <c r="M3159" s="15">
        <v>1303.0131072900001</v>
      </c>
      <c r="N3159" s="19">
        <v>1304.18473539</v>
      </c>
      <c r="O3159" s="15">
        <v>1305.5247088399999</v>
      </c>
      <c r="P3159" s="15">
        <v>1305.04328968</v>
      </c>
      <c r="Q3159" s="15">
        <v>1308.30641943</v>
      </c>
      <c r="R3159" s="15">
        <v>1307.08992528</v>
      </c>
      <c r="S3159" s="15">
        <v>1308.2592195699999</v>
      </c>
      <c r="T3159" s="15">
        <v>1302.3356897799999</v>
      </c>
      <c r="U3159" s="15">
        <v>1298.6031258600001</v>
      </c>
      <c r="V3159" s="15">
        <v>1299.49911701</v>
      </c>
      <c r="W3159" s="15">
        <v>1279.7575507199999</v>
      </c>
      <c r="X3159" s="15">
        <v>1283.6633925599999</v>
      </c>
      <c r="Y3159" s="15">
        <v>1284.8067904899999</v>
      </c>
    </row>
    <row r="3160" spans="1:25" ht="18" thickBot="1" x14ac:dyDescent="0.35">
      <c r="A3160" s="66">
        <v>6</v>
      </c>
      <c r="B3160" s="15">
        <v>1293.24866367</v>
      </c>
      <c r="C3160" s="15">
        <v>1293.0422036</v>
      </c>
      <c r="D3160" s="15">
        <v>1292.95391559</v>
      </c>
      <c r="E3160" s="15">
        <v>1292.2757106700001</v>
      </c>
      <c r="F3160" s="15">
        <v>1292.4034691300001</v>
      </c>
      <c r="G3160" s="15">
        <v>1291.18188007</v>
      </c>
      <c r="H3160" s="15">
        <v>1283.1067438099999</v>
      </c>
      <c r="I3160" s="15">
        <v>1290.18067114</v>
      </c>
      <c r="J3160" s="15">
        <v>1290.51457766</v>
      </c>
      <c r="K3160" s="15">
        <v>1295.22572803</v>
      </c>
      <c r="L3160" s="15">
        <v>1297.76948399</v>
      </c>
      <c r="M3160" s="15">
        <v>1295.49450166</v>
      </c>
      <c r="N3160" s="19">
        <v>1293.2450820700001</v>
      </c>
      <c r="O3160" s="15">
        <v>1295.0468855199999</v>
      </c>
      <c r="P3160" s="15">
        <v>1301.7012098600001</v>
      </c>
      <c r="Q3160" s="15">
        <v>1311.0835596899999</v>
      </c>
      <c r="R3160" s="15">
        <v>1310.7784773400001</v>
      </c>
      <c r="S3160" s="15">
        <v>1308.9544748599999</v>
      </c>
      <c r="T3160" s="15">
        <v>1306.73045968</v>
      </c>
      <c r="U3160" s="15">
        <v>1299.1420354700001</v>
      </c>
      <c r="V3160" s="15">
        <v>1299.61709776</v>
      </c>
      <c r="W3160" s="15">
        <v>1300.0612726899999</v>
      </c>
      <c r="X3160" s="15">
        <v>1301.6465528399999</v>
      </c>
      <c r="Y3160" s="15">
        <v>1299.46120131</v>
      </c>
    </row>
    <row r="3161" spans="1:25" ht="18" thickBot="1" x14ac:dyDescent="0.35">
      <c r="A3161" s="66">
        <v>7</v>
      </c>
      <c r="B3161" s="15">
        <v>1300.4602086</v>
      </c>
      <c r="C3161" s="15">
        <v>1300.1876970200001</v>
      </c>
      <c r="D3161" s="15">
        <v>1300.2058677800001</v>
      </c>
      <c r="E3161" s="15">
        <v>1300.19637814</v>
      </c>
      <c r="F3161" s="15">
        <v>1299.5452178400001</v>
      </c>
      <c r="G3161" s="15">
        <v>1298.2777414300001</v>
      </c>
      <c r="H3161" s="15">
        <v>1296.7222947099999</v>
      </c>
      <c r="I3161" s="15">
        <v>1286.2497112799999</v>
      </c>
      <c r="J3161" s="15">
        <v>1287.6763733499999</v>
      </c>
      <c r="K3161" s="15">
        <v>1298.4400400500001</v>
      </c>
      <c r="L3161" s="15">
        <v>1298.4626797999999</v>
      </c>
      <c r="M3161" s="15">
        <v>1299.0113299699999</v>
      </c>
      <c r="N3161" s="19">
        <v>1293.3276483499999</v>
      </c>
      <c r="O3161" s="15">
        <v>1298.7497994400001</v>
      </c>
      <c r="P3161" s="15">
        <v>1300.2418301299999</v>
      </c>
      <c r="Q3161" s="15">
        <v>1303.99250837</v>
      </c>
      <c r="R3161" s="15">
        <v>1305.9757011300001</v>
      </c>
      <c r="S3161" s="15">
        <v>1306.40329625</v>
      </c>
      <c r="T3161" s="15">
        <v>1306.6190134200001</v>
      </c>
      <c r="U3161" s="15">
        <v>1296.57950555</v>
      </c>
      <c r="V3161" s="15">
        <v>1296.85864756</v>
      </c>
      <c r="W3161" s="15">
        <v>1310.3817929100001</v>
      </c>
      <c r="X3161" s="15">
        <v>1306.0328726800001</v>
      </c>
      <c r="Y3161" s="15">
        <v>1301.3134593100001</v>
      </c>
    </row>
    <row r="3162" spans="1:25" ht="18" thickBot="1" x14ac:dyDescent="0.35">
      <c r="A3162" s="66">
        <v>8</v>
      </c>
      <c r="B3162" s="15">
        <v>1289.01451703</v>
      </c>
      <c r="C3162" s="15">
        <v>1289.7838675099999</v>
      </c>
      <c r="D3162" s="15">
        <v>1290.28532225</v>
      </c>
      <c r="E3162" s="15">
        <v>1288.87450324</v>
      </c>
      <c r="F3162" s="15">
        <v>1288.7711148400001</v>
      </c>
      <c r="G3162" s="15">
        <v>1288.3103356300001</v>
      </c>
      <c r="H3162" s="15">
        <v>1274.19032029</v>
      </c>
      <c r="I3162" s="15">
        <v>1277.1570209500001</v>
      </c>
      <c r="J3162" s="15">
        <v>1276.2327680400001</v>
      </c>
      <c r="K3162" s="15">
        <v>1284.16261708</v>
      </c>
      <c r="L3162" s="15">
        <v>1283.5240567000001</v>
      </c>
      <c r="M3162" s="15">
        <v>1282.83096729</v>
      </c>
      <c r="N3162" s="19">
        <v>1283.2196771900001</v>
      </c>
      <c r="O3162" s="15">
        <v>1292.4239942700001</v>
      </c>
      <c r="P3162" s="15">
        <v>1296.04394738</v>
      </c>
      <c r="Q3162" s="15">
        <v>1299.9587227699999</v>
      </c>
      <c r="R3162" s="15">
        <v>1297.43923421</v>
      </c>
      <c r="S3162" s="15">
        <v>1292.3362160300001</v>
      </c>
      <c r="T3162" s="15">
        <v>1287.6191922</v>
      </c>
      <c r="U3162" s="15">
        <v>1288.24483156</v>
      </c>
      <c r="V3162" s="15">
        <v>1288.9078086899999</v>
      </c>
      <c r="W3162" s="15">
        <v>1290.16567904</v>
      </c>
      <c r="X3162" s="15">
        <v>1291.95000665</v>
      </c>
      <c r="Y3162" s="15">
        <v>1289.5301222099999</v>
      </c>
    </row>
    <row r="3163" spans="1:25" ht="18" thickBot="1" x14ac:dyDescent="0.35">
      <c r="A3163" s="66">
        <v>9</v>
      </c>
      <c r="B3163" s="15">
        <v>1297.52100761</v>
      </c>
      <c r="C3163" s="15">
        <v>1298.30987076</v>
      </c>
      <c r="D3163" s="15">
        <v>1299.5681647599999</v>
      </c>
      <c r="E3163" s="15">
        <v>1298.7760502399999</v>
      </c>
      <c r="F3163" s="15">
        <v>1298.7522481200001</v>
      </c>
      <c r="G3163" s="15">
        <v>1298.1005683799999</v>
      </c>
      <c r="H3163" s="15">
        <v>1286.70467781</v>
      </c>
      <c r="I3163" s="15">
        <v>1276.2647992300001</v>
      </c>
      <c r="J3163" s="15">
        <v>1278.8667602</v>
      </c>
      <c r="K3163" s="15">
        <v>1275.0193374999999</v>
      </c>
      <c r="L3163" s="15">
        <v>1279.0870502800001</v>
      </c>
      <c r="M3163" s="15">
        <v>1281.8844056999999</v>
      </c>
      <c r="N3163" s="19">
        <v>1281.9787277800001</v>
      </c>
      <c r="O3163" s="15">
        <v>1280.9640902000001</v>
      </c>
      <c r="P3163" s="15">
        <v>1288.2150603</v>
      </c>
      <c r="Q3163" s="15">
        <v>1297.70160044</v>
      </c>
      <c r="R3163" s="15">
        <v>1306.9920205399999</v>
      </c>
      <c r="S3163" s="15">
        <v>1306.9290151499999</v>
      </c>
      <c r="T3163" s="15">
        <v>1304.6587192500001</v>
      </c>
      <c r="U3163" s="15">
        <v>1302.7733409699999</v>
      </c>
      <c r="V3163" s="15">
        <v>1302.80545667</v>
      </c>
      <c r="W3163" s="15">
        <v>1300.75252684</v>
      </c>
      <c r="X3163" s="15">
        <v>1296.66956319</v>
      </c>
      <c r="Y3163" s="15">
        <v>1298.87783233</v>
      </c>
    </row>
    <row r="3164" spans="1:25" ht="18" thickBot="1" x14ac:dyDescent="0.35">
      <c r="A3164" s="66">
        <v>10</v>
      </c>
      <c r="B3164" s="15">
        <v>1298.8597441500001</v>
      </c>
      <c r="C3164" s="15">
        <v>1298.57170288</v>
      </c>
      <c r="D3164" s="15">
        <v>1298.55077276</v>
      </c>
      <c r="E3164" s="15">
        <v>1298.4641906700001</v>
      </c>
      <c r="F3164" s="15">
        <v>1298.6140825099999</v>
      </c>
      <c r="G3164" s="15">
        <v>1298.83017791</v>
      </c>
      <c r="H3164" s="15">
        <v>1291.8068701699999</v>
      </c>
      <c r="I3164" s="15">
        <v>1289.5366513199999</v>
      </c>
      <c r="J3164" s="15">
        <v>1290.77947746</v>
      </c>
      <c r="K3164" s="15">
        <v>1288.10648186</v>
      </c>
      <c r="L3164" s="15">
        <v>1288.0860227600001</v>
      </c>
      <c r="M3164" s="15">
        <v>1289.12159572</v>
      </c>
      <c r="N3164" s="19">
        <v>1290.16188883</v>
      </c>
      <c r="O3164" s="15">
        <v>1292.12605779</v>
      </c>
      <c r="P3164" s="15">
        <v>1295.86485765</v>
      </c>
      <c r="Q3164" s="15">
        <v>1302.69934027</v>
      </c>
      <c r="R3164" s="15">
        <v>1301.90593741</v>
      </c>
      <c r="S3164" s="15">
        <v>1299.3575126999999</v>
      </c>
      <c r="T3164" s="15">
        <v>1296.8119556700001</v>
      </c>
      <c r="U3164" s="15">
        <v>1299.4080688500001</v>
      </c>
      <c r="V3164" s="15">
        <v>1299.6783801500001</v>
      </c>
      <c r="W3164" s="15">
        <v>1294.48596997</v>
      </c>
      <c r="X3164" s="15">
        <v>1295.9253214800001</v>
      </c>
      <c r="Y3164" s="15">
        <v>1295.5823914299999</v>
      </c>
    </row>
    <row r="3165" spans="1:25" ht="18" thickBot="1" x14ac:dyDescent="0.35">
      <c r="A3165" s="66">
        <v>11</v>
      </c>
      <c r="B3165" s="15">
        <v>1295.2411953000001</v>
      </c>
      <c r="C3165" s="15">
        <v>1296.6125058800001</v>
      </c>
      <c r="D3165" s="15">
        <v>1296.4977795100001</v>
      </c>
      <c r="E3165" s="15">
        <v>1296.4119959</v>
      </c>
      <c r="F3165" s="15">
        <v>1295.78566976</v>
      </c>
      <c r="G3165" s="15">
        <v>1296.0437851300001</v>
      </c>
      <c r="H3165" s="15">
        <v>1282.6329217</v>
      </c>
      <c r="I3165" s="15">
        <v>1280.3644776799999</v>
      </c>
      <c r="J3165" s="15">
        <v>1285.14689004</v>
      </c>
      <c r="K3165" s="15">
        <v>1283.2451278999999</v>
      </c>
      <c r="L3165" s="15">
        <v>1283.2273052600001</v>
      </c>
      <c r="M3165" s="15">
        <v>1284.4944223699999</v>
      </c>
      <c r="N3165" s="19">
        <v>1285.18913815</v>
      </c>
      <c r="O3165" s="15">
        <v>1283.81197056</v>
      </c>
      <c r="P3165" s="15">
        <v>1288.1789794599999</v>
      </c>
      <c r="Q3165" s="15">
        <v>1298.21062914</v>
      </c>
      <c r="R3165" s="15">
        <v>1297.35708935</v>
      </c>
      <c r="S3165" s="15">
        <v>1298.0790941499999</v>
      </c>
      <c r="T3165" s="15">
        <v>1298.73472047</v>
      </c>
      <c r="U3165" s="15">
        <v>1291.0591016599999</v>
      </c>
      <c r="V3165" s="15">
        <v>1290.2270876099999</v>
      </c>
      <c r="W3165" s="15">
        <v>1299.13458765</v>
      </c>
      <c r="X3165" s="15">
        <v>1296.6363487000001</v>
      </c>
      <c r="Y3165" s="15">
        <v>1296.2791268999999</v>
      </c>
    </row>
    <row r="3166" spans="1:25" ht="18" thickBot="1" x14ac:dyDescent="0.35">
      <c r="A3166" s="66">
        <v>12</v>
      </c>
      <c r="B3166" s="15">
        <v>1294.6753036099999</v>
      </c>
      <c r="C3166" s="15">
        <v>1296.0342867700001</v>
      </c>
      <c r="D3166" s="15">
        <v>1296.6085402900001</v>
      </c>
      <c r="E3166" s="15">
        <v>1295.76058231</v>
      </c>
      <c r="F3166" s="15">
        <v>1294.3229741299999</v>
      </c>
      <c r="G3166" s="15">
        <v>1297.5007948699999</v>
      </c>
      <c r="H3166" s="15">
        <v>1296.2247031500001</v>
      </c>
      <c r="I3166" s="15">
        <v>1296.6522475500001</v>
      </c>
      <c r="J3166" s="15">
        <v>1296.3167259300001</v>
      </c>
      <c r="K3166" s="15">
        <v>1296.63374914</v>
      </c>
      <c r="L3166" s="15">
        <v>1296.85087492</v>
      </c>
      <c r="M3166" s="15">
        <v>1292.3513413999999</v>
      </c>
      <c r="N3166" s="19">
        <v>1292.2491593699999</v>
      </c>
      <c r="O3166" s="15">
        <v>1295.9513883499999</v>
      </c>
      <c r="P3166" s="15">
        <v>1300.79652622</v>
      </c>
      <c r="Q3166" s="15">
        <v>1302.77216486</v>
      </c>
      <c r="R3166" s="15">
        <v>1303.1113338800001</v>
      </c>
      <c r="S3166" s="15">
        <v>1302.9328207399999</v>
      </c>
      <c r="T3166" s="15">
        <v>1298.82520028</v>
      </c>
      <c r="U3166" s="15">
        <v>1295.3272340000001</v>
      </c>
      <c r="V3166" s="15">
        <v>1291.6037868999999</v>
      </c>
      <c r="W3166" s="15">
        <v>1292.83113379</v>
      </c>
      <c r="X3166" s="15">
        <v>1292.8095088099999</v>
      </c>
      <c r="Y3166" s="15">
        <v>1294.0560884199999</v>
      </c>
    </row>
    <row r="3167" spans="1:25" ht="18" thickBot="1" x14ac:dyDescent="0.35">
      <c r="A3167" s="66">
        <v>13</v>
      </c>
      <c r="B3167" s="15">
        <v>1298.1054110099999</v>
      </c>
      <c r="C3167" s="15">
        <v>1300.1724083399999</v>
      </c>
      <c r="D3167" s="15">
        <v>1300.0867383</v>
      </c>
      <c r="E3167" s="15">
        <v>1299.2194549999999</v>
      </c>
      <c r="F3167" s="15">
        <v>1297.7393859900001</v>
      </c>
      <c r="G3167" s="15">
        <v>1288.10300564</v>
      </c>
      <c r="H3167" s="15">
        <v>1284.6364086199999</v>
      </c>
      <c r="I3167" s="15">
        <v>1280.6972648599999</v>
      </c>
      <c r="J3167" s="15">
        <v>1288.0962460599999</v>
      </c>
      <c r="K3167" s="15">
        <v>1287.1959279</v>
      </c>
      <c r="L3167" s="15">
        <v>1287.45491477</v>
      </c>
      <c r="M3167" s="15">
        <v>1287.8184796999999</v>
      </c>
      <c r="N3167" s="19">
        <v>1288.83046188</v>
      </c>
      <c r="O3167" s="15">
        <v>1290.6609435400001</v>
      </c>
      <c r="P3167" s="15">
        <v>1297.5942608600001</v>
      </c>
      <c r="Q3167" s="15">
        <v>1300.6734527900001</v>
      </c>
      <c r="R3167" s="15">
        <v>1295.7976574700001</v>
      </c>
      <c r="S3167" s="15">
        <v>1294.2383319400001</v>
      </c>
      <c r="T3167" s="15">
        <v>1291.3066254</v>
      </c>
      <c r="U3167" s="15">
        <v>1280.58298569</v>
      </c>
      <c r="V3167" s="15">
        <v>1282.64019519</v>
      </c>
      <c r="W3167" s="15">
        <v>1288.06142658</v>
      </c>
      <c r="X3167" s="15">
        <v>1296.4720828100001</v>
      </c>
      <c r="Y3167" s="15">
        <v>1295.99255965</v>
      </c>
    </row>
    <row r="3168" spans="1:25" ht="18" thickBot="1" x14ac:dyDescent="0.35">
      <c r="A3168" s="66">
        <v>14</v>
      </c>
      <c r="B3168" s="15">
        <v>1297.3904245000001</v>
      </c>
      <c r="C3168" s="15">
        <v>1295.8484555800001</v>
      </c>
      <c r="D3168" s="15">
        <v>1296.5173135099999</v>
      </c>
      <c r="E3168" s="15">
        <v>1296.4271266000001</v>
      </c>
      <c r="F3168" s="15">
        <v>1295.0135708400001</v>
      </c>
      <c r="G3168" s="15">
        <v>1296.1061709999999</v>
      </c>
      <c r="H3168" s="15">
        <v>1279.9889177099999</v>
      </c>
      <c r="I3168" s="15">
        <v>1279.4274973700001</v>
      </c>
      <c r="J3168" s="15">
        <v>1282.8803297500001</v>
      </c>
      <c r="K3168" s="15">
        <v>1281.50760608</v>
      </c>
      <c r="L3168" s="15">
        <v>1282.83903403</v>
      </c>
      <c r="M3168" s="15">
        <v>1284.5014974000001</v>
      </c>
      <c r="N3168" s="19">
        <v>1284.8800944899999</v>
      </c>
      <c r="O3168" s="15">
        <v>1283.7266691100001</v>
      </c>
      <c r="P3168" s="15">
        <v>1280.67187298</v>
      </c>
      <c r="Q3168" s="15">
        <v>1277.62415336</v>
      </c>
      <c r="R3168" s="15">
        <v>1278.02229977</v>
      </c>
      <c r="S3168" s="15">
        <v>1284.6491360099999</v>
      </c>
      <c r="T3168" s="15">
        <v>1284.4869506499999</v>
      </c>
      <c r="U3168" s="15">
        <v>1283.03757593</v>
      </c>
      <c r="V3168" s="15">
        <v>1285.3014681</v>
      </c>
      <c r="W3168" s="15">
        <v>1298.22099486</v>
      </c>
      <c r="X3168" s="15">
        <v>1297.85213705</v>
      </c>
      <c r="Y3168" s="15">
        <v>1296.4215741600001</v>
      </c>
    </row>
    <row r="3169" spans="1:25" ht="18" thickBot="1" x14ac:dyDescent="0.35">
      <c r="A3169" s="66">
        <v>15</v>
      </c>
      <c r="B3169" s="15">
        <v>1294.3438558</v>
      </c>
      <c r="C3169" s="15">
        <v>1287.62848745</v>
      </c>
      <c r="D3169" s="15">
        <v>1288.3560926099999</v>
      </c>
      <c r="E3169" s="15">
        <v>1282.5004898899999</v>
      </c>
      <c r="F3169" s="15">
        <v>1281.9209247599999</v>
      </c>
      <c r="G3169" s="15">
        <v>1280.7582886600001</v>
      </c>
      <c r="H3169" s="15">
        <v>1265.33297307</v>
      </c>
      <c r="I3169" s="15">
        <v>1264.43671608</v>
      </c>
      <c r="J3169" s="15">
        <v>1264.08768865</v>
      </c>
      <c r="K3169" s="15">
        <v>1261.1894206699999</v>
      </c>
      <c r="L3169" s="15">
        <v>1258.7121384899999</v>
      </c>
      <c r="M3169" s="15">
        <v>1258.9503325400001</v>
      </c>
      <c r="N3169" s="19">
        <v>1259.28248265</v>
      </c>
      <c r="O3169" s="15">
        <v>1258.60655357</v>
      </c>
      <c r="P3169" s="15">
        <v>1270.41903065</v>
      </c>
      <c r="Q3169" s="15">
        <v>1267.9349449199999</v>
      </c>
      <c r="R3169" s="15">
        <v>1267.3395716299999</v>
      </c>
      <c r="S3169" s="15">
        <v>1267.9016960700001</v>
      </c>
      <c r="T3169" s="15">
        <v>1269.1111238200001</v>
      </c>
      <c r="U3169" s="15">
        <v>1269.8942285200001</v>
      </c>
      <c r="V3169" s="15">
        <v>1270.3913889</v>
      </c>
      <c r="W3169" s="15">
        <v>1276.7314896400001</v>
      </c>
      <c r="X3169" s="15">
        <v>1290.3312713800001</v>
      </c>
      <c r="Y3169" s="15">
        <v>1288.2664599100001</v>
      </c>
    </row>
    <row r="3170" spans="1:25" ht="18" thickBot="1" x14ac:dyDescent="0.35">
      <c r="A3170" s="66">
        <v>16</v>
      </c>
      <c r="B3170" s="15">
        <v>1292.3659333799999</v>
      </c>
      <c r="C3170" s="15">
        <v>1293.66132206</v>
      </c>
      <c r="D3170" s="15">
        <v>1292.1076940999999</v>
      </c>
      <c r="E3170" s="15">
        <v>1292.0806804199999</v>
      </c>
      <c r="F3170" s="15">
        <v>1294.3847308899999</v>
      </c>
      <c r="G3170" s="15">
        <v>1293.6712088300001</v>
      </c>
      <c r="H3170" s="15">
        <v>1268.1916397499999</v>
      </c>
      <c r="I3170" s="15">
        <v>1266.659723</v>
      </c>
      <c r="J3170" s="15">
        <v>1265.6111852199999</v>
      </c>
      <c r="K3170" s="15">
        <v>1269.8556439500001</v>
      </c>
      <c r="L3170" s="15">
        <v>1268.45631746</v>
      </c>
      <c r="M3170" s="15">
        <v>1267.8564664800001</v>
      </c>
      <c r="N3170" s="19">
        <v>1267.7085090999999</v>
      </c>
      <c r="O3170" s="15">
        <v>1270.28852216</v>
      </c>
      <c r="P3170" s="15">
        <v>1274.0913960800001</v>
      </c>
      <c r="Q3170" s="15">
        <v>1278.09110364</v>
      </c>
      <c r="R3170" s="15">
        <v>1284.0380749000001</v>
      </c>
      <c r="S3170" s="15">
        <v>1284.1558807399999</v>
      </c>
      <c r="T3170" s="15">
        <v>1285.3008732000001</v>
      </c>
      <c r="U3170" s="15">
        <v>1286.2594328</v>
      </c>
      <c r="V3170" s="15">
        <v>1286.9951367399999</v>
      </c>
      <c r="W3170" s="15">
        <v>1296.5084295199999</v>
      </c>
      <c r="X3170" s="15">
        <v>1286.65242859</v>
      </c>
      <c r="Y3170" s="15">
        <v>1288.82313643</v>
      </c>
    </row>
    <row r="3171" spans="1:25" ht="18" thickBot="1" x14ac:dyDescent="0.35">
      <c r="A3171" s="66">
        <v>17</v>
      </c>
      <c r="B3171" s="15">
        <v>1282.1576575900001</v>
      </c>
      <c r="C3171" s="15">
        <v>1279.8337343600001</v>
      </c>
      <c r="D3171" s="15">
        <v>1278.0859698500001</v>
      </c>
      <c r="E3171" s="15">
        <v>1277.4924558099999</v>
      </c>
      <c r="F3171" s="15">
        <v>1276.3513123800001</v>
      </c>
      <c r="G3171" s="15">
        <v>1276.0881328299999</v>
      </c>
      <c r="H3171" s="15">
        <v>1281.1785216000001</v>
      </c>
      <c r="I3171" s="15">
        <v>1282.9027539199999</v>
      </c>
      <c r="J3171" s="15">
        <v>1282.4403573</v>
      </c>
      <c r="K3171" s="15">
        <v>1282.3383034799999</v>
      </c>
      <c r="L3171" s="15">
        <v>1282.3881446999999</v>
      </c>
      <c r="M3171" s="15">
        <v>1282.2742756299999</v>
      </c>
      <c r="N3171" s="19">
        <v>1282.24537624</v>
      </c>
      <c r="O3171" s="15">
        <v>1281.1035549999999</v>
      </c>
      <c r="P3171" s="15">
        <v>1281.73362189</v>
      </c>
      <c r="Q3171" s="15">
        <v>1279.6713668</v>
      </c>
      <c r="R3171" s="15">
        <v>1279.2934903600001</v>
      </c>
      <c r="S3171" s="15">
        <v>1279.78641427</v>
      </c>
      <c r="T3171" s="15">
        <v>1280.25239405</v>
      </c>
      <c r="U3171" s="15">
        <v>1280.7185338500001</v>
      </c>
      <c r="V3171" s="15">
        <v>1281.95415327</v>
      </c>
      <c r="W3171" s="15">
        <v>1282.57602335</v>
      </c>
      <c r="X3171" s="15">
        <v>1284.0361461099999</v>
      </c>
      <c r="Y3171" s="15">
        <v>1279.75868859</v>
      </c>
    </row>
    <row r="3172" spans="1:25" ht="18" thickBot="1" x14ac:dyDescent="0.35">
      <c r="A3172" s="66">
        <v>18</v>
      </c>
      <c r="B3172" s="15">
        <v>1269.52285684</v>
      </c>
      <c r="C3172" s="15">
        <v>1267.2784380099999</v>
      </c>
      <c r="D3172" s="15">
        <v>1267.29689906</v>
      </c>
      <c r="E3172" s="15">
        <v>1269.61443837</v>
      </c>
      <c r="F3172" s="15">
        <v>1269.5732870700001</v>
      </c>
      <c r="G3172" s="15">
        <v>1271.42955605</v>
      </c>
      <c r="H3172" s="15">
        <v>1278.74030498</v>
      </c>
      <c r="I3172" s="15">
        <v>1286.0993368100001</v>
      </c>
      <c r="J3172" s="15">
        <v>1288.5312983599999</v>
      </c>
      <c r="K3172" s="15">
        <v>1288.3803082100001</v>
      </c>
      <c r="L3172" s="15">
        <v>1288.4924246799999</v>
      </c>
      <c r="M3172" s="15">
        <v>1286.3844751900001</v>
      </c>
      <c r="N3172" s="19">
        <v>1286.5155464899999</v>
      </c>
      <c r="O3172" s="15">
        <v>1285.4418989999999</v>
      </c>
      <c r="P3172" s="15">
        <v>1288.61241311</v>
      </c>
      <c r="Q3172" s="15">
        <v>1288.1038229200001</v>
      </c>
      <c r="R3172" s="15">
        <v>1287.7759590999999</v>
      </c>
      <c r="S3172" s="15">
        <v>1285.55004502</v>
      </c>
      <c r="T3172" s="15">
        <v>1285.8218336</v>
      </c>
      <c r="U3172" s="15">
        <v>1284.10018911</v>
      </c>
      <c r="V3172" s="15">
        <v>1282.51986762</v>
      </c>
      <c r="W3172" s="15">
        <v>1280.16112026</v>
      </c>
      <c r="X3172" s="15">
        <v>1275.97388514</v>
      </c>
      <c r="Y3172" s="15">
        <v>1273.3674238999999</v>
      </c>
    </row>
    <row r="3173" spans="1:25" ht="18" thickBot="1" x14ac:dyDescent="0.35">
      <c r="A3173" s="66">
        <v>19</v>
      </c>
      <c r="B3173" s="15">
        <v>1271.3870790399999</v>
      </c>
      <c r="C3173" s="15">
        <v>1271.4788331899999</v>
      </c>
      <c r="D3173" s="15">
        <v>1271.4985568499999</v>
      </c>
      <c r="E3173" s="15">
        <v>1268.5996956900001</v>
      </c>
      <c r="F3173" s="15">
        <v>1268.0367381599999</v>
      </c>
      <c r="G3173" s="15">
        <v>1275.08640513</v>
      </c>
      <c r="H3173" s="15">
        <v>1276.8590365699999</v>
      </c>
      <c r="I3173" s="15">
        <v>1281.3709692099999</v>
      </c>
      <c r="J3173" s="15">
        <v>1283.0573405499999</v>
      </c>
      <c r="K3173" s="15">
        <v>1285.2420548800001</v>
      </c>
      <c r="L3173" s="15">
        <v>1285.9835865499999</v>
      </c>
      <c r="M3173" s="15">
        <v>1286.2648090499999</v>
      </c>
      <c r="N3173" s="19">
        <v>1284.0484100399999</v>
      </c>
      <c r="O3173" s="15">
        <v>1282.9447188199999</v>
      </c>
      <c r="P3173" s="15">
        <v>1279.5820140799999</v>
      </c>
      <c r="Q3173" s="15">
        <v>1279.03494443</v>
      </c>
      <c r="R3173" s="15">
        <v>1279.6039683199999</v>
      </c>
      <c r="S3173" s="15">
        <v>1279.5778918000001</v>
      </c>
      <c r="T3173" s="15">
        <v>1279.5675738899999</v>
      </c>
      <c r="U3173" s="15">
        <v>1277.4856155099999</v>
      </c>
      <c r="V3173" s="15">
        <v>1275.9458765100001</v>
      </c>
      <c r="W3173" s="15">
        <v>1276.4949951599999</v>
      </c>
      <c r="X3173" s="15">
        <v>1274.0425969</v>
      </c>
      <c r="Y3173" s="15">
        <v>1272.7079387700001</v>
      </c>
    </row>
    <row r="3174" spans="1:25" ht="18" thickBot="1" x14ac:dyDescent="0.35">
      <c r="A3174" s="66">
        <v>20</v>
      </c>
      <c r="B3174" s="15">
        <v>1269.2663248399999</v>
      </c>
      <c r="C3174" s="15">
        <v>1266.90613822</v>
      </c>
      <c r="D3174" s="15">
        <v>1266.8919503300001</v>
      </c>
      <c r="E3174" s="15">
        <v>1266.4727568599999</v>
      </c>
      <c r="F3174" s="15">
        <v>1270.5367240099999</v>
      </c>
      <c r="G3174" s="15">
        <v>1275.1436999699999</v>
      </c>
      <c r="H3174" s="15">
        <v>1273.7392952800001</v>
      </c>
      <c r="I3174" s="15">
        <v>1278.2640395999999</v>
      </c>
      <c r="J3174" s="15">
        <v>1282.21486308</v>
      </c>
      <c r="K3174" s="15">
        <v>1282.09419652</v>
      </c>
      <c r="L3174" s="15">
        <v>1284.9670544400001</v>
      </c>
      <c r="M3174" s="15">
        <v>1284.9038411199999</v>
      </c>
      <c r="N3174" s="19">
        <v>1282.6607496300001</v>
      </c>
      <c r="O3174" s="15">
        <v>1281.2232275700001</v>
      </c>
      <c r="P3174" s="15">
        <v>1282.2896534199999</v>
      </c>
      <c r="Q3174" s="15">
        <v>1282.5356631</v>
      </c>
      <c r="R3174" s="15">
        <v>1286.3399632799999</v>
      </c>
      <c r="S3174" s="15">
        <v>1288.3396052099999</v>
      </c>
      <c r="T3174" s="15">
        <v>1290.3636311099999</v>
      </c>
      <c r="U3174" s="15">
        <v>1286.75234682</v>
      </c>
      <c r="V3174" s="15">
        <v>1284.6135927600001</v>
      </c>
      <c r="W3174" s="15">
        <v>1283.0292529000001</v>
      </c>
      <c r="X3174" s="15">
        <v>1274.93711183</v>
      </c>
      <c r="Y3174" s="15">
        <v>1276.0245840699999</v>
      </c>
    </row>
    <row r="3175" spans="1:25" ht="18" thickBot="1" x14ac:dyDescent="0.35">
      <c r="A3175" s="66">
        <v>21</v>
      </c>
      <c r="B3175" s="15">
        <v>1271.3997060900001</v>
      </c>
      <c r="C3175" s="15">
        <v>1270.8382434099999</v>
      </c>
      <c r="D3175" s="15">
        <v>1270.8418064699999</v>
      </c>
      <c r="E3175" s="15">
        <v>1270.96602254</v>
      </c>
      <c r="F3175" s="15">
        <v>1275.46176868</v>
      </c>
      <c r="G3175" s="15">
        <v>1274.32289664</v>
      </c>
      <c r="H3175" s="15">
        <v>1283.29916731</v>
      </c>
      <c r="I3175" s="15">
        <v>1285.59242266</v>
      </c>
      <c r="J3175" s="15">
        <v>1287.8765613999999</v>
      </c>
      <c r="K3175" s="15">
        <v>1287.9239642099999</v>
      </c>
      <c r="L3175" s="15">
        <v>1285.7918693300001</v>
      </c>
      <c r="M3175" s="15">
        <v>1285.71889229</v>
      </c>
      <c r="N3175" s="19">
        <v>1285.70418434</v>
      </c>
      <c r="O3175" s="15">
        <v>1284.06400669</v>
      </c>
      <c r="P3175" s="15">
        <v>1288.04201898</v>
      </c>
      <c r="Q3175" s="15">
        <v>1287.46533019</v>
      </c>
      <c r="R3175" s="15">
        <v>1283.7380744100001</v>
      </c>
      <c r="S3175" s="15">
        <v>1283.6961426800001</v>
      </c>
      <c r="T3175" s="15">
        <v>1283.6941397200001</v>
      </c>
      <c r="U3175" s="15">
        <v>1284.2974465899999</v>
      </c>
      <c r="V3175" s="15">
        <v>1284.94553412</v>
      </c>
      <c r="W3175" s="15">
        <v>1280.58626798</v>
      </c>
      <c r="X3175" s="15">
        <v>1276.98970377</v>
      </c>
      <c r="Y3175" s="15">
        <v>1275.1813308599999</v>
      </c>
    </row>
    <row r="3176" spans="1:25" ht="18" thickBot="1" x14ac:dyDescent="0.35">
      <c r="A3176" s="66">
        <v>22</v>
      </c>
      <c r="B3176" s="15">
        <v>1271.11623824</v>
      </c>
      <c r="C3176" s="15">
        <v>1270.8358853</v>
      </c>
      <c r="D3176" s="15">
        <v>1270.8165656799999</v>
      </c>
      <c r="E3176" s="15">
        <v>1268.2919707799999</v>
      </c>
      <c r="F3176" s="15">
        <v>1268.3024137100001</v>
      </c>
      <c r="G3176" s="15">
        <v>1270.0973135500001</v>
      </c>
      <c r="H3176" s="15">
        <v>1276.9863271199999</v>
      </c>
      <c r="I3176" s="15">
        <v>1276.82247525</v>
      </c>
      <c r="J3176" s="15">
        <v>1279.3178535899999</v>
      </c>
      <c r="K3176" s="15">
        <v>1278.88227132</v>
      </c>
      <c r="L3176" s="15">
        <v>1279.5863693700001</v>
      </c>
      <c r="M3176" s="15">
        <v>1279.57272287</v>
      </c>
      <c r="N3176" s="19">
        <v>1279.5711116499999</v>
      </c>
      <c r="O3176" s="15">
        <v>1280.68897373</v>
      </c>
      <c r="P3176" s="15">
        <v>1278.9772483300001</v>
      </c>
      <c r="Q3176" s="15">
        <v>1279.3470926499999</v>
      </c>
      <c r="R3176" s="15">
        <v>1279.32529138</v>
      </c>
      <c r="S3176" s="15">
        <v>1279.2651944500001</v>
      </c>
      <c r="T3176" s="15">
        <v>1279.2547993799999</v>
      </c>
      <c r="U3176" s="15">
        <v>1277.6275272400001</v>
      </c>
      <c r="V3176" s="15">
        <v>1278.2212234199999</v>
      </c>
      <c r="W3176" s="15">
        <v>1278.2187472600001</v>
      </c>
      <c r="X3176" s="15">
        <v>1274.04052759</v>
      </c>
      <c r="Y3176" s="15">
        <v>1272.81349073</v>
      </c>
    </row>
    <row r="3177" spans="1:25" ht="18" thickBot="1" x14ac:dyDescent="0.35">
      <c r="A3177" s="66">
        <v>23</v>
      </c>
      <c r="B3177" s="15">
        <v>1269.1606303799999</v>
      </c>
      <c r="C3177" s="15">
        <v>1269.6847882899999</v>
      </c>
      <c r="D3177" s="15">
        <v>1267.2506511900001</v>
      </c>
      <c r="E3177" s="15">
        <v>1266.7249517600001</v>
      </c>
      <c r="F3177" s="15">
        <v>1266.32231529</v>
      </c>
      <c r="G3177" s="15">
        <v>1268.6147766700001</v>
      </c>
      <c r="H3177" s="15">
        <v>1270.37957908</v>
      </c>
      <c r="I3177" s="15">
        <v>1270.1526223400001</v>
      </c>
      <c r="J3177" s="15">
        <v>1269.63519501</v>
      </c>
      <c r="K3177" s="15">
        <v>1274.23186302</v>
      </c>
      <c r="L3177" s="15">
        <v>1278.8060756499999</v>
      </c>
      <c r="M3177" s="15">
        <v>1278.8517127600001</v>
      </c>
      <c r="N3177" s="19">
        <v>1278.9103092099999</v>
      </c>
      <c r="O3177" s="15">
        <v>1280.64419505</v>
      </c>
      <c r="P3177" s="15">
        <v>1281.0927868199999</v>
      </c>
      <c r="Q3177" s="15">
        <v>1281.1776565600001</v>
      </c>
      <c r="R3177" s="15">
        <v>1282.6955564800001</v>
      </c>
      <c r="S3177" s="15">
        <v>1280.8772883900001</v>
      </c>
      <c r="T3177" s="15">
        <v>1280.8504725499999</v>
      </c>
      <c r="U3177" s="15">
        <v>1279.86949579</v>
      </c>
      <c r="V3177" s="15">
        <v>1279.9560583099999</v>
      </c>
      <c r="W3177" s="15">
        <v>1278.2640517100001</v>
      </c>
      <c r="X3177" s="15">
        <v>1274.1551059799999</v>
      </c>
      <c r="Y3177" s="15">
        <v>1270.65933148</v>
      </c>
    </row>
    <row r="3178" spans="1:25" ht="18" thickBot="1" x14ac:dyDescent="0.35">
      <c r="A3178" s="66">
        <v>24</v>
      </c>
      <c r="B3178" s="15">
        <v>1269.4931735499999</v>
      </c>
      <c r="C3178" s="15">
        <v>1269.4188200000001</v>
      </c>
      <c r="D3178" s="15">
        <v>1269.4219591799999</v>
      </c>
      <c r="E3178" s="15">
        <v>1268.90335495</v>
      </c>
      <c r="F3178" s="15">
        <v>1268.58243014</v>
      </c>
      <c r="G3178" s="15">
        <v>1269.91630801</v>
      </c>
      <c r="H3178" s="15">
        <v>1274.6928769000001</v>
      </c>
      <c r="I3178" s="15">
        <v>1276.9738467699999</v>
      </c>
      <c r="J3178" s="15">
        <v>1279.28518801</v>
      </c>
      <c r="K3178" s="15">
        <v>1279.4263872500001</v>
      </c>
      <c r="L3178" s="15">
        <v>1279.47379471</v>
      </c>
      <c r="M3178" s="15">
        <v>1277.8016569900001</v>
      </c>
      <c r="N3178" s="19">
        <v>1277.21461525</v>
      </c>
      <c r="O3178" s="15">
        <v>1279.44191802</v>
      </c>
      <c r="P3178" s="15">
        <v>1282.0457475400001</v>
      </c>
      <c r="Q3178" s="15">
        <v>1281.51364736</v>
      </c>
      <c r="R3178" s="15">
        <v>1282.08788549</v>
      </c>
      <c r="S3178" s="15">
        <v>1278.78249551</v>
      </c>
      <c r="T3178" s="15">
        <v>1277.4884308600001</v>
      </c>
      <c r="U3178" s="15">
        <v>1278.02196974</v>
      </c>
      <c r="V3178" s="15">
        <v>1277.97673042</v>
      </c>
      <c r="W3178" s="15">
        <v>1273.5550771400001</v>
      </c>
      <c r="X3178" s="15">
        <v>1273.96512459</v>
      </c>
      <c r="Y3178" s="15">
        <v>1268.22333712</v>
      </c>
    </row>
    <row r="3179" spans="1:25" ht="18" thickBot="1" x14ac:dyDescent="0.35">
      <c r="A3179" s="66">
        <v>25</v>
      </c>
      <c r="B3179" s="15">
        <v>1269.75001092</v>
      </c>
      <c r="C3179" s="15">
        <v>1270.2313472000001</v>
      </c>
      <c r="D3179" s="15">
        <v>1269.6843455000001</v>
      </c>
      <c r="E3179" s="15">
        <v>1269.1627814799999</v>
      </c>
      <c r="F3179" s="15">
        <v>1269.1686994700001</v>
      </c>
      <c r="G3179" s="15">
        <v>1269.5692145099999</v>
      </c>
      <c r="H3179" s="15">
        <v>1269.19123018</v>
      </c>
      <c r="I3179" s="15">
        <v>1275.8616941400001</v>
      </c>
      <c r="J3179" s="15">
        <v>1281.25507232</v>
      </c>
      <c r="K3179" s="15">
        <v>1283.4357461</v>
      </c>
      <c r="L3179" s="15">
        <v>1281.4031818799999</v>
      </c>
      <c r="M3179" s="15">
        <v>1281.17905638</v>
      </c>
      <c r="N3179" s="19">
        <v>1281.25080658</v>
      </c>
      <c r="O3179" s="15">
        <v>1280.0633190599999</v>
      </c>
      <c r="P3179" s="15">
        <v>1281.1984855400001</v>
      </c>
      <c r="Q3179" s="15">
        <v>1282.89328299</v>
      </c>
      <c r="R3179" s="15">
        <v>1283.69345647</v>
      </c>
      <c r="S3179" s="15">
        <v>1283.7157523000001</v>
      </c>
      <c r="T3179" s="15">
        <v>1281.6164834900001</v>
      </c>
      <c r="U3179" s="15">
        <v>1282.6338397100001</v>
      </c>
      <c r="V3179" s="15">
        <v>1282.90100476</v>
      </c>
      <c r="W3179" s="15">
        <v>1281.2746453699999</v>
      </c>
      <c r="X3179" s="15">
        <v>1276.75174967</v>
      </c>
      <c r="Y3179" s="15">
        <v>1273.2662079700001</v>
      </c>
    </row>
    <row r="3180" spans="1:25" ht="18" thickBot="1" x14ac:dyDescent="0.35">
      <c r="A3180" s="66">
        <v>26</v>
      </c>
      <c r="B3180" s="15">
        <v>1267.06131936</v>
      </c>
      <c r="C3180" s="15">
        <v>1267.0342237</v>
      </c>
      <c r="D3180" s="15">
        <v>1267.0051882499999</v>
      </c>
      <c r="E3180" s="15">
        <v>1270.0755271200001</v>
      </c>
      <c r="F3180" s="15">
        <v>1276.95518173</v>
      </c>
      <c r="G3180" s="15">
        <v>1277.74730428</v>
      </c>
      <c r="H3180" s="15">
        <v>1284.7197071799999</v>
      </c>
      <c r="I3180" s="15">
        <v>1289.1828014099999</v>
      </c>
      <c r="J3180" s="15">
        <v>1291.6238347000001</v>
      </c>
      <c r="K3180" s="15">
        <v>1291.28557948</v>
      </c>
      <c r="L3180" s="15">
        <v>1291.4198109500001</v>
      </c>
      <c r="M3180" s="15">
        <v>1292.0686520700001</v>
      </c>
      <c r="N3180" s="19">
        <v>1293.0363174700001</v>
      </c>
      <c r="O3180" s="15">
        <v>1294.5000073399999</v>
      </c>
      <c r="P3180" s="15">
        <v>1294.06398874</v>
      </c>
      <c r="Q3180" s="15">
        <v>1294.07558283</v>
      </c>
      <c r="R3180" s="15">
        <v>1292.64256776</v>
      </c>
      <c r="S3180" s="15">
        <v>1292.6400666</v>
      </c>
      <c r="T3180" s="15">
        <v>1289.3695398699999</v>
      </c>
      <c r="U3180" s="15">
        <v>1287.1310675699999</v>
      </c>
      <c r="V3180" s="15">
        <v>1288.05045045</v>
      </c>
      <c r="W3180" s="15">
        <v>1283.5780922900001</v>
      </c>
      <c r="X3180" s="15">
        <v>1277.79563601</v>
      </c>
      <c r="Y3180" s="15">
        <v>1270.06780108</v>
      </c>
    </row>
    <row r="3181" spans="1:25" ht="18" thickBot="1" x14ac:dyDescent="0.35">
      <c r="A3181" s="66">
        <v>27</v>
      </c>
      <c r="B3181" s="15">
        <v>1280.7455772400001</v>
      </c>
      <c r="C3181" s="15">
        <v>1280.5744999599999</v>
      </c>
      <c r="D3181" s="15">
        <v>1280.5648197600001</v>
      </c>
      <c r="E3181" s="15">
        <v>1279.9198165299999</v>
      </c>
      <c r="F3181" s="15">
        <v>1281.4037026799999</v>
      </c>
      <c r="G3181" s="15">
        <v>1279.5696685299999</v>
      </c>
      <c r="H3181" s="15">
        <v>1279.60736413</v>
      </c>
      <c r="I3181" s="15">
        <v>1289.92134861</v>
      </c>
      <c r="J3181" s="15">
        <v>1294.1712538700001</v>
      </c>
      <c r="K3181" s="15">
        <v>1296.3993880099999</v>
      </c>
      <c r="L3181" s="15">
        <v>1294.5367790800001</v>
      </c>
      <c r="M3181" s="15">
        <v>1294.49066264</v>
      </c>
      <c r="N3181" s="19">
        <v>1294.85812098</v>
      </c>
      <c r="O3181" s="15">
        <v>1296.94708193</v>
      </c>
      <c r="P3181" s="15">
        <v>1298.4596542199999</v>
      </c>
      <c r="Q3181" s="15">
        <v>1297.1263204700001</v>
      </c>
      <c r="R3181" s="15">
        <v>1297.0575944499999</v>
      </c>
      <c r="S3181" s="15">
        <v>1294.9796846199999</v>
      </c>
      <c r="T3181" s="15">
        <v>1295.11184841</v>
      </c>
      <c r="U3181" s="15">
        <v>1293.38676816</v>
      </c>
      <c r="V3181" s="15">
        <v>1291.57573121</v>
      </c>
      <c r="W3181" s="15">
        <v>1290.2058415199999</v>
      </c>
      <c r="X3181" s="15">
        <v>1284.6673977299999</v>
      </c>
      <c r="Y3181" s="15">
        <v>1283.4223604900001</v>
      </c>
    </row>
    <row r="3182" spans="1:25" ht="18" thickBot="1" x14ac:dyDescent="0.35">
      <c r="A3182" s="66">
        <v>28</v>
      </c>
      <c r="B3182" s="15">
        <v>1276.6755701300001</v>
      </c>
      <c r="C3182" s="15">
        <v>1276.56874285</v>
      </c>
      <c r="D3182" s="15">
        <v>1276.55985476</v>
      </c>
      <c r="E3182" s="15">
        <v>1276.5574126500001</v>
      </c>
      <c r="F3182" s="15">
        <v>1279.90433568</v>
      </c>
      <c r="G3182" s="15">
        <v>1281.2366470699999</v>
      </c>
      <c r="H3182" s="15">
        <v>1284.6618661099999</v>
      </c>
      <c r="I3182" s="15">
        <v>1287.06978731</v>
      </c>
      <c r="J3182" s="15">
        <v>1294.2423073</v>
      </c>
      <c r="K3182" s="15">
        <v>1294.9680030100001</v>
      </c>
      <c r="L3182" s="15">
        <v>1295.04808613</v>
      </c>
      <c r="M3182" s="15">
        <v>1294.88706118</v>
      </c>
      <c r="N3182" s="19">
        <v>1291.1891958900001</v>
      </c>
      <c r="O3182" s="15">
        <v>1293.18203909</v>
      </c>
      <c r="P3182" s="15">
        <v>1293.8511332099999</v>
      </c>
      <c r="Q3182" s="15">
        <v>1292.50049644</v>
      </c>
      <c r="R3182" s="15">
        <v>1290.8658246099999</v>
      </c>
      <c r="S3182" s="15">
        <v>1289.8873079099999</v>
      </c>
      <c r="T3182" s="15">
        <v>1289.8903667100001</v>
      </c>
      <c r="U3182" s="15">
        <v>1288.4756197500001</v>
      </c>
      <c r="V3182" s="15">
        <v>1289.44112986</v>
      </c>
      <c r="W3182" s="15">
        <v>1285.1565767699999</v>
      </c>
      <c r="X3182" s="15">
        <v>1284.00570429</v>
      </c>
      <c r="Y3182" s="15">
        <v>1280.35839158</v>
      </c>
    </row>
    <row r="3183" spans="1:25" ht="18" thickBot="1" x14ac:dyDescent="0.35">
      <c r="A3183" s="66">
        <v>29</v>
      </c>
      <c r="B3183" s="15">
        <v>1273.03292394</v>
      </c>
      <c r="C3183" s="15">
        <v>1272.9800727300001</v>
      </c>
      <c r="D3183" s="15">
        <v>1272.9371275399999</v>
      </c>
      <c r="E3183" s="15">
        <v>1272.38433386</v>
      </c>
      <c r="F3183" s="15">
        <v>1277.0260165</v>
      </c>
      <c r="G3183" s="15">
        <v>1279.35055556</v>
      </c>
      <c r="H3183" s="15">
        <v>1282.5519459699999</v>
      </c>
      <c r="I3183" s="15">
        <v>1286.6243476100001</v>
      </c>
      <c r="J3183" s="15">
        <v>1291.0142800399999</v>
      </c>
      <c r="K3183" s="15">
        <v>1291.71632239</v>
      </c>
      <c r="L3183" s="15">
        <v>1291.9356422400001</v>
      </c>
      <c r="M3183" s="15">
        <v>1291.8047628100001</v>
      </c>
      <c r="N3183" s="19">
        <v>1283.89101833</v>
      </c>
      <c r="O3183" s="15">
        <v>1283.55437222</v>
      </c>
      <c r="P3183" s="15">
        <v>1285.99688259</v>
      </c>
      <c r="Q3183" s="15">
        <v>1285.9946878000001</v>
      </c>
      <c r="R3183" s="15">
        <v>1286.58472895</v>
      </c>
      <c r="S3183" s="15">
        <v>1286.5715635199999</v>
      </c>
      <c r="T3183" s="15">
        <v>1284.4298722599999</v>
      </c>
      <c r="U3183" s="15">
        <v>1282.96524944</v>
      </c>
      <c r="V3183" s="15">
        <v>1280.90596336</v>
      </c>
      <c r="W3183" s="15">
        <v>1281.5538821299999</v>
      </c>
      <c r="X3183" s="15">
        <v>1277.05735841</v>
      </c>
      <c r="Y3183" s="15">
        <v>1276.1483208499999</v>
      </c>
    </row>
    <row r="3184" spans="1:25" ht="18" thickBot="1" x14ac:dyDescent="0.35">
      <c r="A3184" s="66">
        <v>30</v>
      </c>
      <c r="B3184" s="15">
        <v>1278.43448713</v>
      </c>
      <c r="C3184" s="15">
        <v>1271.9139165399999</v>
      </c>
      <c r="D3184" s="15">
        <v>1271.3203776600001</v>
      </c>
      <c r="E3184" s="15">
        <v>1271.2928331000001</v>
      </c>
      <c r="F3184" s="15">
        <v>1271.3151186800001</v>
      </c>
      <c r="G3184" s="15">
        <v>1270.8178548599999</v>
      </c>
      <c r="H3184" s="15">
        <v>1270.2033206799999</v>
      </c>
      <c r="I3184" s="15">
        <v>1273.0297078199999</v>
      </c>
      <c r="J3184" s="15">
        <v>1279.8491887099999</v>
      </c>
      <c r="K3184" s="15">
        <v>1282.11681127</v>
      </c>
      <c r="L3184" s="15">
        <v>1282.1013843400001</v>
      </c>
      <c r="M3184" s="15">
        <v>1282.0154722</v>
      </c>
      <c r="N3184" s="19">
        <v>1281.37877768</v>
      </c>
      <c r="O3184" s="15">
        <v>1280.4621319400001</v>
      </c>
      <c r="P3184" s="15">
        <v>1281.6663852700001</v>
      </c>
      <c r="Q3184" s="15">
        <v>1285.9503274799999</v>
      </c>
      <c r="R3184" s="15">
        <v>1285.35337273</v>
      </c>
      <c r="S3184" s="15">
        <v>1283.2095162799999</v>
      </c>
      <c r="T3184" s="15">
        <v>1284.3233198600001</v>
      </c>
      <c r="U3184" s="15">
        <v>1282.2868110699999</v>
      </c>
      <c r="V3184" s="15">
        <v>1282.9135329200001</v>
      </c>
      <c r="W3184" s="15">
        <v>1281.3181807799999</v>
      </c>
      <c r="X3184" s="15">
        <v>1279.52700046</v>
      </c>
      <c r="Y3184" s="15">
        <v>1275.7237229699999</v>
      </c>
    </row>
    <row r="3185" spans="1:25" ht="18" thickBot="1" x14ac:dyDescent="0.35">
      <c r="A3185" s="66">
        <v>31</v>
      </c>
      <c r="B3185" s="15">
        <v>1275.1011465399999</v>
      </c>
      <c r="C3185" s="15">
        <v>1273.52644289</v>
      </c>
      <c r="D3185" s="15">
        <v>1273.4686406599999</v>
      </c>
      <c r="E3185" s="15">
        <v>1273.44040273</v>
      </c>
      <c r="F3185" s="15">
        <v>1273.42924361</v>
      </c>
      <c r="G3185" s="15">
        <v>1272.91260304</v>
      </c>
      <c r="H3185" s="15">
        <v>1267.6416562100001</v>
      </c>
      <c r="I3185" s="15">
        <v>1267.6185186</v>
      </c>
      <c r="J3185" s="15">
        <v>1272.3417943500001</v>
      </c>
      <c r="K3185" s="15">
        <v>1277.0149634899999</v>
      </c>
      <c r="L3185" s="15">
        <v>1278.8551288799999</v>
      </c>
      <c r="M3185" s="15">
        <v>1278.2935500799999</v>
      </c>
      <c r="N3185" s="19">
        <v>1278.2762099500001</v>
      </c>
      <c r="O3185" s="15">
        <v>1277.9550555599999</v>
      </c>
      <c r="P3185" s="15">
        <v>1279.4243026500001</v>
      </c>
      <c r="Q3185" s="15">
        <v>1283.86531853</v>
      </c>
      <c r="R3185" s="15">
        <v>1281.7838474099999</v>
      </c>
      <c r="S3185" s="15">
        <v>1277.3116061200001</v>
      </c>
      <c r="T3185" s="15">
        <v>1277.84911083</v>
      </c>
      <c r="U3185" s="15">
        <v>1282.9388123399999</v>
      </c>
      <c r="V3185" s="15">
        <v>1283.6602251500001</v>
      </c>
      <c r="W3185" s="15">
        <v>1281.48510594</v>
      </c>
      <c r="X3185" s="15">
        <v>1277.4165028899999</v>
      </c>
      <c r="Y3185" s="15">
        <v>1271.73540058</v>
      </c>
    </row>
    <row r="3186" spans="1:25" ht="18" thickBot="1" x14ac:dyDescent="0.35"/>
    <row r="3187" spans="1:25" ht="18" thickBot="1" x14ac:dyDescent="0.35">
      <c r="A3187" s="99" t="s">
        <v>0</v>
      </c>
      <c r="B3187" s="101" t="s">
        <v>63</v>
      </c>
      <c r="C3187" s="102"/>
      <c r="D3187" s="102"/>
      <c r="E3187" s="102"/>
      <c r="F3187" s="102"/>
      <c r="G3187" s="102"/>
      <c r="H3187" s="102"/>
      <c r="I3187" s="102"/>
      <c r="J3187" s="102"/>
      <c r="K3187" s="102"/>
      <c r="L3187" s="102"/>
      <c r="M3187" s="102"/>
      <c r="N3187" s="102"/>
      <c r="O3187" s="102"/>
      <c r="P3187" s="102"/>
      <c r="Q3187" s="102"/>
      <c r="R3187" s="102"/>
      <c r="S3187" s="102"/>
      <c r="T3187" s="102"/>
      <c r="U3187" s="102"/>
      <c r="V3187" s="102"/>
      <c r="W3187" s="102"/>
      <c r="X3187" s="102"/>
      <c r="Y3187" s="103"/>
    </row>
    <row r="3188" spans="1:25" ht="33.75" thickBot="1" x14ac:dyDescent="0.35">
      <c r="A3188" s="100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1301.8234824000001</v>
      </c>
      <c r="C3189" s="15">
        <v>1301.53921554</v>
      </c>
      <c r="D3189" s="15">
        <v>1302.3359287400001</v>
      </c>
      <c r="E3189" s="15">
        <v>1302.33180283</v>
      </c>
      <c r="F3189" s="15">
        <v>1302.3175578400001</v>
      </c>
      <c r="G3189" s="15">
        <v>1304.2634785400001</v>
      </c>
      <c r="H3189" s="15">
        <v>1304.2783038099999</v>
      </c>
      <c r="I3189" s="15">
        <v>1312.79153008</v>
      </c>
      <c r="J3189" s="15">
        <v>1314.0363565</v>
      </c>
      <c r="K3189" s="15">
        <v>1318.6598189700001</v>
      </c>
      <c r="L3189" s="15">
        <v>1319.4292782800001</v>
      </c>
      <c r="M3189" s="15">
        <v>1318.86747208</v>
      </c>
      <c r="N3189" s="17">
        <v>1317.6443951700001</v>
      </c>
      <c r="O3189" s="18">
        <v>1317.599299</v>
      </c>
      <c r="P3189" s="18">
        <v>1320.5280370200001</v>
      </c>
      <c r="Q3189" s="18">
        <v>1320.04017948</v>
      </c>
      <c r="R3189" s="18">
        <v>1319.2537856700001</v>
      </c>
      <c r="S3189" s="18">
        <v>1317.06792335</v>
      </c>
      <c r="T3189" s="18">
        <v>1317.5693439500001</v>
      </c>
      <c r="U3189" s="18">
        <v>1316.59053552</v>
      </c>
      <c r="V3189" s="18">
        <v>1312.2509467100001</v>
      </c>
      <c r="W3189" s="18">
        <v>1312.1968917700001</v>
      </c>
      <c r="X3189" s="18">
        <v>1309.7821846300001</v>
      </c>
      <c r="Y3189" s="18">
        <v>1302.9484944599999</v>
      </c>
    </row>
    <row r="3190" spans="1:25" ht="18" thickBot="1" x14ac:dyDescent="0.35">
      <c r="A3190" s="66">
        <v>2</v>
      </c>
      <c r="B3190" s="15">
        <v>1302.7665436699999</v>
      </c>
      <c r="C3190" s="15">
        <v>1302.8399176999999</v>
      </c>
      <c r="D3190" s="15">
        <v>1303.27029232</v>
      </c>
      <c r="E3190" s="15">
        <v>1303.26078545</v>
      </c>
      <c r="F3190" s="15">
        <v>1303.2489871299999</v>
      </c>
      <c r="G3190" s="15">
        <v>1302.2761490099999</v>
      </c>
      <c r="H3190" s="15">
        <v>1302.24805219</v>
      </c>
      <c r="I3190" s="15">
        <v>1306.87902295</v>
      </c>
      <c r="J3190" s="15">
        <v>1311.8433960100001</v>
      </c>
      <c r="K3190" s="15">
        <v>1318.7927632399999</v>
      </c>
      <c r="L3190" s="15">
        <v>1319.0090652900001</v>
      </c>
      <c r="M3190" s="15">
        <v>1319.0629523800001</v>
      </c>
      <c r="N3190" s="19">
        <v>1319.16577833</v>
      </c>
      <c r="O3190" s="15">
        <v>1317.9004241</v>
      </c>
      <c r="P3190" s="15">
        <v>1320.96038871</v>
      </c>
      <c r="Q3190" s="15">
        <v>1316.9958668199999</v>
      </c>
      <c r="R3190" s="15">
        <v>1318.23107897</v>
      </c>
      <c r="S3190" s="15">
        <v>1316.05985381</v>
      </c>
      <c r="T3190" s="15">
        <v>1313.8483595299999</v>
      </c>
      <c r="U3190" s="15">
        <v>1312.18320548</v>
      </c>
      <c r="V3190" s="15">
        <v>1308.3916809100001</v>
      </c>
      <c r="W3190" s="15">
        <v>1308.2947740499999</v>
      </c>
      <c r="X3190" s="15">
        <v>1305.9413694899999</v>
      </c>
      <c r="Y3190" s="15">
        <v>1299.48421833</v>
      </c>
    </row>
    <row r="3191" spans="1:25" ht="18" thickBot="1" x14ac:dyDescent="0.35">
      <c r="A3191" s="66">
        <v>3</v>
      </c>
      <c r="B3191" s="15">
        <v>1305.5897765699999</v>
      </c>
      <c r="C3191" s="15">
        <v>1305.6990078399999</v>
      </c>
      <c r="D3191" s="15">
        <v>1303.32604057</v>
      </c>
      <c r="E3191" s="15">
        <v>1303.31863946</v>
      </c>
      <c r="F3191" s="15">
        <v>1302.7614390199999</v>
      </c>
      <c r="G3191" s="15">
        <v>1304.52955559</v>
      </c>
      <c r="H3191" s="15">
        <v>1309.17494317</v>
      </c>
      <c r="I3191" s="15">
        <v>1320.1536946599999</v>
      </c>
      <c r="J3191" s="15">
        <v>1320.3245734300001</v>
      </c>
      <c r="K3191" s="15">
        <v>1321.0631095399999</v>
      </c>
      <c r="L3191" s="15">
        <v>1319.73574336</v>
      </c>
      <c r="M3191" s="15">
        <v>1319.6678278300001</v>
      </c>
      <c r="N3191" s="19">
        <v>1319.1242517600001</v>
      </c>
      <c r="O3191" s="15">
        <v>1321.2487134999999</v>
      </c>
      <c r="P3191" s="15">
        <v>1322.8060409100001</v>
      </c>
      <c r="Q3191" s="15">
        <v>1320.1655794400001</v>
      </c>
      <c r="R3191" s="15">
        <v>1320.1923819000001</v>
      </c>
      <c r="S3191" s="15">
        <v>1317.9735878399999</v>
      </c>
      <c r="T3191" s="15">
        <v>1317.9815780199999</v>
      </c>
      <c r="U3191" s="15">
        <v>1315.83064825</v>
      </c>
      <c r="V3191" s="15">
        <v>1314.69373195</v>
      </c>
      <c r="W3191" s="15">
        <v>1316.85925982</v>
      </c>
      <c r="X3191" s="15">
        <v>1312.3326414600001</v>
      </c>
      <c r="Y3191" s="15">
        <v>1311.08955567</v>
      </c>
    </row>
    <row r="3192" spans="1:25" ht="18" thickBot="1" x14ac:dyDescent="0.35">
      <c r="A3192" s="66">
        <v>4</v>
      </c>
      <c r="B3192" s="15">
        <v>1319.2592854</v>
      </c>
      <c r="C3192" s="15">
        <v>1319.1655051299999</v>
      </c>
      <c r="D3192" s="15">
        <v>1319.7072471399999</v>
      </c>
      <c r="E3192" s="15">
        <v>1319.692209</v>
      </c>
      <c r="F3192" s="15">
        <v>1321.91165922</v>
      </c>
      <c r="G3192" s="15">
        <v>1328.5718437200001</v>
      </c>
      <c r="H3192" s="15">
        <v>1326.0087377299999</v>
      </c>
      <c r="I3192" s="15">
        <v>1328.43813856</v>
      </c>
      <c r="J3192" s="15">
        <v>1325.25159521</v>
      </c>
      <c r="K3192" s="15">
        <v>1326.21247023</v>
      </c>
      <c r="L3192" s="15">
        <v>1327.0168938899999</v>
      </c>
      <c r="M3192" s="15">
        <v>1327.6070254399999</v>
      </c>
      <c r="N3192" s="19">
        <v>1326.83059875</v>
      </c>
      <c r="O3192" s="15">
        <v>1325.57488736</v>
      </c>
      <c r="P3192" s="15">
        <v>1323.28567838</v>
      </c>
      <c r="Q3192" s="15">
        <v>1321.6014523900001</v>
      </c>
      <c r="R3192" s="15">
        <v>1323.4028995199999</v>
      </c>
      <c r="S3192" s="15">
        <v>1323.85388317</v>
      </c>
      <c r="T3192" s="15">
        <v>1323.80938868</v>
      </c>
      <c r="U3192" s="15">
        <v>1323.6211128099999</v>
      </c>
      <c r="V3192" s="15">
        <v>1321.69985449</v>
      </c>
      <c r="W3192" s="15">
        <v>1320.8348478800001</v>
      </c>
      <c r="X3192" s="15">
        <v>1319.5563375199999</v>
      </c>
      <c r="Y3192" s="15">
        <v>1315.5970526900001</v>
      </c>
    </row>
    <row r="3193" spans="1:25" ht="18" thickBot="1" x14ac:dyDescent="0.35">
      <c r="A3193" s="66">
        <v>5</v>
      </c>
      <c r="B3193" s="15">
        <v>1324.71416355</v>
      </c>
      <c r="C3193" s="15">
        <v>1324.5730632100001</v>
      </c>
      <c r="D3193" s="15">
        <v>1324.4984914700001</v>
      </c>
      <c r="E3193" s="15">
        <v>1324.5142868299999</v>
      </c>
      <c r="F3193" s="15">
        <v>1325.3391072300001</v>
      </c>
      <c r="G3193" s="15">
        <v>1316.87137854</v>
      </c>
      <c r="H3193" s="15">
        <v>1327.31761517</v>
      </c>
      <c r="I3193" s="15">
        <v>1330.87313109</v>
      </c>
      <c r="J3193" s="15">
        <v>1331.9098059</v>
      </c>
      <c r="K3193" s="15">
        <v>1336.6898309799999</v>
      </c>
      <c r="L3193" s="15">
        <v>1342.9628723400001</v>
      </c>
      <c r="M3193" s="15">
        <v>1340.0131072900001</v>
      </c>
      <c r="N3193" s="19">
        <v>1341.18473539</v>
      </c>
      <c r="O3193" s="15">
        <v>1342.5247088399999</v>
      </c>
      <c r="P3193" s="15">
        <v>1342.04328968</v>
      </c>
      <c r="Q3193" s="15">
        <v>1345.30641943</v>
      </c>
      <c r="R3193" s="15">
        <v>1344.08992528</v>
      </c>
      <c r="S3193" s="15">
        <v>1345.2592195699999</v>
      </c>
      <c r="T3193" s="15">
        <v>1339.3356897799999</v>
      </c>
      <c r="U3193" s="15">
        <v>1335.6031258600001</v>
      </c>
      <c r="V3193" s="15">
        <v>1336.49911701</v>
      </c>
      <c r="W3193" s="15">
        <v>1316.7575507199999</v>
      </c>
      <c r="X3193" s="15">
        <v>1320.6633925599999</v>
      </c>
      <c r="Y3193" s="15">
        <v>1321.8067904899999</v>
      </c>
    </row>
    <row r="3194" spans="1:25" ht="18" thickBot="1" x14ac:dyDescent="0.35">
      <c r="A3194" s="66">
        <v>6</v>
      </c>
      <c r="B3194" s="15">
        <v>1330.24866367</v>
      </c>
      <c r="C3194" s="15">
        <v>1330.0422036</v>
      </c>
      <c r="D3194" s="15">
        <v>1329.95391559</v>
      </c>
      <c r="E3194" s="15">
        <v>1329.2757106700001</v>
      </c>
      <c r="F3194" s="15">
        <v>1329.4034691300001</v>
      </c>
      <c r="G3194" s="15">
        <v>1328.18188007</v>
      </c>
      <c r="H3194" s="15">
        <v>1320.1067438099999</v>
      </c>
      <c r="I3194" s="15">
        <v>1327.18067114</v>
      </c>
      <c r="J3194" s="15">
        <v>1327.51457766</v>
      </c>
      <c r="K3194" s="15">
        <v>1332.22572803</v>
      </c>
      <c r="L3194" s="15">
        <v>1334.76948399</v>
      </c>
      <c r="M3194" s="15">
        <v>1332.49450166</v>
      </c>
      <c r="N3194" s="19">
        <v>1330.2450820700001</v>
      </c>
      <c r="O3194" s="15">
        <v>1332.0468855199999</v>
      </c>
      <c r="P3194" s="15">
        <v>1338.7012098600001</v>
      </c>
      <c r="Q3194" s="15">
        <v>1348.0835596899999</v>
      </c>
      <c r="R3194" s="15">
        <v>1347.7784773400001</v>
      </c>
      <c r="S3194" s="15">
        <v>1345.9544748599999</v>
      </c>
      <c r="T3194" s="15">
        <v>1343.73045968</v>
      </c>
      <c r="U3194" s="15">
        <v>1336.1420354700001</v>
      </c>
      <c r="V3194" s="15">
        <v>1336.61709776</v>
      </c>
      <c r="W3194" s="15">
        <v>1337.0612726899999</v>
      </c>
      <c r="X3194" s="15">
        <v>1338.6465528399999</v>
      </c>
      <c r="Y3194" s="15">
        <v>1336.46120131</v>
      </c>
    </row>
    <row r="3195" spans="1:25" ht="18" thickBot="1" x14ac:dyDescent="0.35">
      <c r="A3195" s="66">
        <v>7</v>
      </c>
      <c r="B3195" s="15">
        <v>1337.4602086</v>
      </c>
      <c r="C3195" s="15">
        <v>1337.1876970200001</v>
      </c>
      <c r="D3195" s="15">
        <v>1337.2058677800001</v>
      </c>
      <c r="E3195" s="15">
        <v>1337.19637814</v>
      </c>
      <c r="F3195" s="15">
        <v>1336.5452178400001</v>
      </c>
      <c r="G3195" s="15">
        <v>1335.2777414300001</v>
      </c>
      <c r="H3195" s="15">
        <v>1333.7222947099999</v>
      </c>
      <c r="I3195" s="15">
        <v>1323.2497112799999</v>
      </c>
      <c r="J3195" s="15">
        <v>1324.6763733499999</v>
      </c>
      <c r="K3195" s="15">
        <v>1335.4400400500001</v>
      </c>
      <c r="L3195" s="15">
        <v>1335.4626797999999</v>
      </c>
      <c r="M3195" s="15">
        <v>1336.0113299699999</v>
      </c>
      <c r="N3195" s="19">
        <v>1330.3276483499999</v>
      </c>
      <c r="O3195" s="15">
        <v>1335.7497994400001</v>
      </c>
      <c r="P3195" s="15">
        <v>1337.2418301299999</v>
      </c>
      <c r="Q3195" s="15">
        <v>1340.99250837</v>
      </c>
      <c r="R3195" s="15">
        <v>1342.9757011300001</v>
      </c>
      <c r="S3195" s="15">
        <v>1343.40329625</v>
      </c>
      <c r="T3195" s="15">
        <v>1343.6190134200001</v>
      </c>
      <c r="U3195" s="15">
        <v>1333.57950555</v>
      </c>
      <c r="V3195" s="15">
        <v>1333.85864756</v>
      </c>
      <c r="W3195" s="15">
        <v>1347.3817929100001</v>
      </c>
      <c r="X3195" s="15">
        <v>1343.0328726800001</v>
      </c>
      <c r="Y3195" s="15">
        <v>1338.3134593100001</v>
      </c>
    </row>
    <row r="3196" spans="1:25" ht="18" thickBot="1" x14ac:dyDescent="0.35">
      <c r="A3196" s="66">
        <v>8</v>
      </c>
      <c r="B3196" s="15">
        <v>1326.01451703</v>
      </c>
      <c r="C3196" s="15">
        <v>1326.7838675099999</v>
      </c>
      <c r="D3196" s="15">
        <v>1327.28532225</v>
      </c>
      <c r="E3196" s="15">
        <v>1325.87450324</v>
      </c>
      <c r="F3196" s="15">
        <v>1325.7711148400001</v>
      </c>
      <c r="G3196" s="15">
        <v>1325.3103356300001</v>
      </c>
      <c r="H3196" s="15">
        <v>1311.19032029</v>
      </c>
      <c r="I3196" s="15">
        <v>1314.1570209500001</v>
      </c>
      <c r="J3196" s="15">
        <v>1313.2327680400001</v>
      </c>
      <c r="K3196" s="15">
        <v>1321.16261708</v>
      </c>
      <c r="L3196" s="15">
        <v>1320.5240567000001</v>
      </c>
      <c r="M3196" s="15">
        <v>1319.83096729</v>
      </c>
      <c r="N3196" s="19">
        <v>1320.2196771900001</v>
      </c>
      <c r="O3196" s="15">
        <v>1329.4239942700001</v>
      </c>
      <c r="P3196" s="15">
        <v>1333.04394738</v>
      </c>
      <c r="Q3196" s="15">
        <v>1336.9587227699999</v>
      </c>
      <c r="R3196" s="15">
        <v>1334.43923421</v>
      </c>
      <c r="S3196" s="15">
        <v>1329.3362160300001</v>
      </c>
      <c r="T3196" s="15">
        <v>1324.6191922</v>
      </c>
      <c r="U3196" s="15">
        <v>1325.24483156</v>
      </c>
      <c r="V3196" s="15">
        <v>1325.9078086899999</v>
      </c>
      <c r="W3196" s="15">
        <v>1327.16567904</v>
      </c>
      <c r="X3196" s="15">
        <v>1328.95000665</v>
      </c>
      <c r="Y3196" s="15">
        <v>1326.5301222099999</v>
      </c>
    </row>
    <row r="3197" spans="1:25" ht="18" thickBot="1" x14ac:dyDescent="0.35">
      <c r="A3197" s="66">
        <v>9</v>
      </c>
      <c r="B3197" s="15">
        <v>1334.52100761</v>
      </c>
      <c r="C3197" s="15">
        <v>1335.30987076</v>
      </c>
      <c r="D3197" s="15">
        <v>1336.5681647599999</v>
      </c>
      <c r="E3197" s="15">
        <v>1335.7760502399999</v>
      </c>
      <c r="F3197" s="15">
        <v>1335.7522481200001</v>
      </c>
      <c r="G3197" s="15">
        <v>1335.1005683799999</v>
      </c>
      <c r="H3197" s="15">
        <v>1323.70467781</v>
      </c>
      <c r="I3197" s="15">
        <v>1313.2647992300001</v>
      </c>
      <c r="J3197" s="15">
        <v>1315.8667602</v>
      </c>
      <c r="K3197" s="15">
        <v>1312.0193374999999</v>
      </c>
      <c r="L3197" s="15">
        <v>1316.0870502800001</v>
      </c>
      <c r="M3197" s="15">
        <v>1318.8844056999999</v>
      </c>
      <c r="N3197" s="19">
        <v>1318.9787277800001</v>
      </c>
      <c r="O3197" s="15">
        <v>1317.9640902000001</v>
      </c>
      <c r="P3197" s="15">
        <v>1325.2150603</v>
      </c>
      <c r="Q3197" s="15">
        <v>1334.70160044</v>
      </c>
      <c r="R3197" s="15">
        <v>1343.9920205399999</v>
      </c>
      <c r="S3197" s="15">
        <v>1343.9290151499999</v>
      </c>
      <c r="T3197" s="15">
        <v>1341.6587192500001</v>
      </c>
      <c r="U3197" s="15">
        <v>1339.7733409699999</v>
      </c>
      <c r="V3197" s="15">
        <v>1339.80545667</v>
      </c>
      <c r="W3197" s="15">
        <v>1337.75252684</v>
      </c>
      <c r="X3197" s="15">
        <v>1333.66956319</v>
      </c>
      <c r="Y3197" s="15">
        <v>1335.87783233</v>
      </c>
    </row>
    <row r="3198" spans="1:25" ht="18" thickBot="1" x14ac:dyDescent="0.35">
      <c r="A3198" s="66">
        <v>10</v>
      </c>
      <c r="B3198" s="15">
        <v>1335.8597441500001</v>
      </c>
      <c r="C3198" s="15">
        <v>1335.57170288</v>
      </c>
      <c r="D3198" s="15">
        <v>1335.55077276</v>
      </c>
      <c r="E3198" s="15">
        <v>1335.4641906700001</v>
      </c>
      <c r="F3198" s="15">
        <v>1335.6140825099999</v>
      </c>
      <c r="G3198" s="15">
        <v>1335.83017791</v>
      </c>
      <c r="H3198" s="15">
        <v>1328.8068701699999</v>
      </c>
      <c r="I3198" s="15">
        <v>1326.5366513199999</v>
      </c>
      <c r="J3198" s="15">
        <v>1327.77947746</v>
      </c>
      <c r="K3198" s="15">
        <v>1325.10648186</v>
      </c>
      <c r="L3198" s="15">
        <v>1325.0860227600001</v>
      </c>
      <c r="M3198" s="15">
        <v>1326.12159572</v>
      </c>
      <c r="N3198" s="19">
        <v>1327.16188883</v>
      </c>
      <c r="O3198" s="15">
        <v>1329.12605779</v>
      </c>
      <c r="P3198" s="15">
        <v>1332.86485765</v>
      </c>
      <c r="Q3198" s="15">
        <v>1339.69934027</v>
      </c>
      <c r="R3198" s="15">
        <v>1338.90593741</v>
      </c>
      <c r="S3198" s="15">
        <v>1336.3575126999999</v>
      </c>
      <c r="T3198" s="15">
        <v>1333.8119556700001</v>
      </c>
      <c r="U3198" s="15">
        <v>1336.4080688500001</v>
      </c>
      <c r="V3198" s="15">
        <v>1336.6783801500001</v>
      </c>
      <c r="W3198" s="15">
        <v>1331.48596997</v>
      </c>
      <c r="X3198" s="15">
        <v>1332.9253214800001</v>
      </c>
      <c r="Y3198" s="15">
        <v>1332.5823914299999</v>
      </c>
    </row>
    <row r="3199" spans="1:25" ht="18" thickBot="1" x14ac:dyDescent="0.35">
      <c r="A3199" s="66">
        <v>11</v>
      </c>
      <c r="B3199" s="15">
        <v>1332.2411953000001</v>
      </c>
      <c r="C3199" s="15">
        <v>1333.6125058800001</v>
      </c>
      <c r="D3199" s="15">
        <v>1333.4977795100001</v>
      </c>
      <c r="E3199" s="15">
        <v>1333.4119959</v>
      </c>
      <c r="F3199" s="15">
        <v>1332.78566976</v>
      </c>
      <c r="G3199" s="15">
        <v>1333.0437851300001</v>
      </c>
      <c r="H3199" s="15">
        <v>1319.6329217</v>
      </c>
      <c r="I3199" s="15">
        <v>1317.3644776799999</v>
      </c>
      <c r="J3199" s="15">
        <v>1322.14689004</v>
      </c>
      <c r="K3199" s="15">
        <v>1320.2451278999999</v>
      </c>
      <c r="L3199" s="15">
        <v>1320.2273052600001</v>
      </c>
      <c r="M3199" s="15">
        <v>1321.4944223699999</v>
      </c>
      <c r="N3199" s="19">
        <v>1322.18913815</v>
      </c>
      <c r="O3199" s="15">
        <v>1320.81197056</v>
      </c>
      <c r="P3199" s="15">
        <v>1325.1789794599999</v>
      </c>
      <c r="Q3199" s="15">
        <v>1335.21062914</v>
      </c>
      <c r="R3199" s="15">
        <v>1334.35708935</v>
      </c>
      <c r="S3199" s="15">
        <v>1335.0790941499999</v>
      </c>
      <c r="T3199" s="15">
        <v>1335.73472047</v>
      </c>
      <c r="U3199" s="15">
        <v>1328.0591016599999</v>
      </c>
      <c r="V3199" s="15">
        <v>1327.2270876099999</v>
      </c>
      <c r="W3199" s="15">
        <v>1336.13458765</v>
      </c>
      <c r="X3199" s="15">
        <v>1333.6363487000001</v>
      </c>
      <c r="Y3199" s="15">
        <v>1333.2791268999999</v>
      </c>
    </row>
    <row r="3200" spans="1:25" ht="18" thickBot="1" x14ac:dyDescent="0.35">
      <c r="A3200" s="66">
        <v>12</v>
      </c>
      <c r="B3200" s="15">
        <v>1331.6753036099999</v>
      </c>
      <c r="C3200" s="15">
        <v>1333.0342867700001</v>
      </c>
      <c r="D3200" s="15">
        <v>1333.6085402900001</v>
      </c>
      <c r="E3200" s="15">
        <v>1332.76058231</v>
      </c>
      <c r="F3200" s="15">
        <v>1331.3229741299999</v>
      </c>
      <c r="G3200" s="15">
        <v>1334.5007948699999</v>
      </c>
      <c r="H3200" s="15">
        <v>1333.2247031500001</v>
      </c>
      <c r="I3200" s="15">
        <v>1333.6522475500001</v>
      </c>
      <c r="J3200" s="15">
        <v>1333.3167259300001</v>
      </c>
      <c r="K3200" s="15">
        <v>1333.63374914</v>
      </c>
      <c r="L3200" s="15">
        <v>1333.85087492</v>
      </c>
      <c r="M3200" s="15">
        <v>1329.3513413999999</v>
      </c>
      <c r="N3200" s="19">
        <v>1329.2491593699999</v>
      </c>
      <c r="O3200" s="15">
        <v>1332.9513883499999</v>
      </c>
      <c r="P3200" s="15">
        <v>1337.79652622</v>
      </c>
      <c r="Q3200" s="15">
        <v>1339.77216486</v>
      </c>
      <c r="R3200" s="15">
        <v>1340.1113338800001</v>
      </c>
      <c r="S3200" s="15">
        <v>1339.9328207399999</v>
      </c>
      <c r="T3200" s="15">
        <v>1335.82520028</v>
      </c>
      <c r="U3200" s="15">
        <v>1332.3272340000001</v>
      </c>
      <c r="V3200" s="15">
        <v>1328.6037868999999</v>
      </c>
      <c r="W3200" s="15">
        <v>1329.83113379</v>
      </c>
      <c r="X3200" s="15">
        <v>1329.8095088099999</v>
      </c>
      <c r="Y3200" s="15">
        <v>1331.0560884199999</v>
      </c>
    </row>
    <row r="3201" spans="1:25" ht="18" thickBot="1" x14ac:dyDescent="0.35">
      <c r="A3201" s="66">
        <v>13</v>
      </c>
      <c r="B3201" s="15">
        <v>1335.1054110099999</v>
      </c>
      <c r="C3201" s="15">
        <v>1337.1724083399999</v>
      </c>
      <c r="D3201" s="15">
        <v>1337.0867383</v>
      </c>
      <c r="E3201" s="15">
        <v>1336.2194549999999</v>
      </c>
      <c r="F3201" s="15">
        <v>1334.7393859900001</v>
      </c>
      <c r="G3201" s="15">
        <v>1325.10300564</v>
      </c>
      <c r="H3201" s="15">
        <v>1321.6364086199999</v>
      </c>
      <c r="I3201" s="15">
        <v>1317.6972648599999</v>
      </c>
      <c r="J3201" s="15">
        <v>1325.0962460599999</v>
      </c>
      <c r="K3201" s="15">
        <v>1324.1959279</v>
      </c>
      <c r="L3201" s="15">
        <v>1324.45491477</v>
      </c>
      <c r="M3201" s="15">
        <v>1324.8184796999999</v>
      </c>
      <c r="N3201" s="19">
        <v>1325.83046188</v>
      </c>
      <c r="O3201" s="15">
        <v>1327.6609435400001</v>
      </c>
      <c r="P3201" s="15">
        <v>1334.5942608600001</v>
      </c>
      <c r="Q3201" s="15">
        <v>1337.6734527900001</v>
      </c>
      <c r="R3201" s="15">
        <v>1332.7976574700001</v>
      </c>
      <c r="S3201" s="15">
        <v>1331.2383319400001</v>
      </c>
      <c r="T3201" s="15">
        <v>1328.3066254</v>
      </c>
      <c r="U3201" s="15">
        <v>1317.58298569</v>
      </c>
      <c r="V3201" s="15">
        <v>1319.64019519</v>
      </c>
      <c r="W3201" s="15">
        <v>1325.06142658</v>
      </c>
      <c r="X3201" s="15">
        <v>1333.4720828100001</v>
      </c>
      <c r="Y3201" s="15">
        <v>1332.99255965</v>
      </c>
    </row>
    <row r="3202" spans="1:25" ht="18" thickBot="1" x14ac:dyDescent="0.35">
      <c r="A3202" s="66">
        <v>14</v>
      </c>
      <c r="B3202" s="15">
        <v>1334.3904245000001</v>
      </c>
      <c r="C3202" s="15">
        <v>1332.8484555800001</v>
      </c>
      <c r="D3202" s="15">
        <v>1333.5173135099999</v>
      </c>
      <c r="E3202" s="15">
        <v>1333.4271266000001</v>
      </c>
      <c r="F3202" s="15">
        <v>1332.0135708400001</v>
      </c>
      <c r="G3202" s="15">
        <v>1333.1061709999999</v>
      </c>
      <c r="H3202" s="15">
        <v>1316.9889177099999</v>
      </c>
      <c r="I3202" s="15">
        <v>1316.4274973700001</v>
      </c>
      <c r="J3202" s="15">
        <v>1319.8803297500001</v>
      </c>
      <c r="K3202" s="15">
        <v>1318.50760608</v>
      </c>
      <c r="L3202" s="15">
        <v>1319.83903403</v>
      </c>
      <c r="M3202" s="15">
        <v>1321.5014974000001</v>
      </c>
      <c r="N3202" s="19">
        <v>1321.8800944899999</v>
      </c>
      <c r="O3202" s="15">
        <v>1320.7266691100001</v>
      </c>
      <c r="P3202" s="15">
        <v>1317.67187298</v>
      </c>
      <c r="Q3202" s="15">
        <v>1314.62415336</v>
      </c>
      <c r="R3202" s="15">
        <v>1315.02229977</v>
      </c>
      <c r="S3202" s="15">
        <v>1321.6491360099999</v>
      </c>
      <c r="T3202" s="15">
        <v>1321.4869506499999</v>
      </c>
      <c r="U3202" s="15">
        <v>1320.03757593</v>
      </c>
      <c r="V3202" s="15">
        <v>1322.3014681</v>
      </c>
      <c r="W3202" s="15">
        <v>1335.22099486</v>
      </c>
      <c r="X3202" s="15">
        <v>1334.85213705</v>
      </c>
      <c r="Y3202" s="15">
        <v>1333.4215741600001</v>
      </c>
    </row>
    <row r="3203" spans="1:25" ht="18" thickBot="1" x14ac:dyDescent="0.35">
      <c r="A3203" s="66">
        <v>15</v>
      </c>
      <c r="B3203" s="15">
        <v>1331.3438558</v>
      </c>
      <c r="C3203" s="15">
        <v>1324.62848745</v>
      </c>
      <c r="D3203" s="15">
        <v>1325.3560926099999</v>
      </c>
      <c r="E3203" s="15">
        <v>1319.5004898899999</v>
      </c>
      <c r="F3203" s="15">
        <v>1318.9209247599999</v>
      </c>
      <c r="G3203" s="15">
        <v>1317.7582886600001</v>
      </c>
      <c r="H3203" s="15">
        <v>1302.33297307</v>
      </c>
      <c r="I3203" s="15">
        <v>1301.43671608</v>
      </c>
      <c r="J3203" s="15">
        <v>1301.08768865</v>
      </c>
      <c r="K3203" s="15">
        <v>1298.1894206699999</v>
      </c>
      <c r="L3203" s="15">
        <v>1295.7121384899999</v>
      </c>
      <c r="M3203" s="15">
        <v>1295.9503325400001</v>
      </c>
      <c r="N3203" s="19">
        <v>1296.28248265</v>
      </c>
      <c r="O3203" s="15">
        <v>1295.60655357</v>
      </c>
      <c r="P3203" s="15">
        <v>1307.41903065</v>
      </c>
      <c r="Q3203" s="15">
        <v>1304.9349449199999</v>
      </c>
      <c r="R3203" s="15">
        <v>1304.3395716299999</v>
      </c>
      <c r="S3203" s="15">
        <v>1304.9016960700001</v>
      </c>
      <c r="T3203" s="15">
        <v>1306.1111238200001</v>
      </c>
      <c r="U3203" s="15">
        <v>1306.8942285200001</v>
      </c>
      <c r="V3203" s="15">
        <v>1307.3913889</v>
      </c>
      <c r="W3203" s="15">
        <v>1313.7314896400001</v>
      </c>
      <c r="X3203" s="15">
        <v>1327.3312713800001</v>
      </c>
      <c r="Y3203" s="15">
        <v>1325.2664599100001</v>
      </c>
    </row>
    <row r="3204" spans="1:25" ht="18" thickBot="1" x14ac:dyDescent="0.35">
      <c r="A3204" s="66">
        <v>16</v>
      </c>
      <c r="B3204" s="15">
        <v>1329.3659333799999</v>
      </c>
      <c r="C3204" s="15">
        <v>1330.66132206</v>
      </c>
      <c r="D3204" s="15">
        <v>1329.1076940999999</v>
      </c>
      <c r="E3204" s="15">
        <v>1329.0806804199999</v>
      </c>
      <c r="F3204" s="15">
        <v>1331.3847308899999</v>
      </c>
      <c r="G3204" s="15">
        <v>1330.6712088300001</v>
      </c>
      <c r="H3204" s="15">
        <v>1305.1916397499999</v>
      </c>
      <c r="I3204" s="15">
        <v>1303.659723</v>
      </c>
      <c r="J3204" s="15">
        <v>1302.6111852199999</v>
      </c>
      <c r="K3204" s="15">
        <v>1306.8556439500001</v>
      </c>
      <c r="L3204" s="15">
        <v>1305.45631746</v>
      </c>
      <c r="M3204" s="15">
        <v>1304.8564664800001</v>
      </c>
      <c r="N3204" s="19">
        <v>1304.7085090999999</v>
      </c>
      <c r="O3204" s="15">
        <v>1307.28852216</v>
      </c>
      <c r="P3204" s="15">
        <v>1311.0913960800001</v>
      </c>
      <c r="Q3204" s="15">
        <v>1315.09110364</v>
      </c>
      <c r="R3204" s="15">
        <v>1321.0380749000001</v>
      </c>
      <c r="S3204" s="15">
        <v>1321.1558807399999</v>
      </c>
      <c r="T3204" s="15">
        <v>1322.3008732000001</v>
      </c>
      <c r="U3204" s="15">
        <v>1323.2594328</v>
      </c>
      <c r="V3204" s="15">
        <v>1323.9951367399999</v>
      </c>
      <c r="W3204" s="15">
        <v>1333.5084295199999</v>
      </c>
      <c r="X3204" s="15">
        <v>1323.65242859</v>
      </c>
      <c r="Y3204" s="15">
        <v>1325.82313643</v>
      </c>
    </row>
    <row r="3205" spans="1:25" ht="18" thickBot="1" x14ac:dyDescent="0.35">
      <c r="A3205" s="66">
        <v>17</v>
      </c>
      <c r="B3205" s="15">
        <v>1319.1576575900001</v>
      </c>
      <c r="C3205" s="15">
        <v>1316.8337343600001</v>
      </c>
      <c r="D3205" s="15">
        <v>1315.0859698500001</v>
      </c>
      <c r="E3205" s="15">
        <v>1314.4924558099999</v>
      </c>
      <c r="F3205" s="15">
        <v>1313.3513123800001</v>
      </c>
      <c r="G3205" s="15">
        <v>1313.0881328299999</v>
      </c>
      <c r="H3205" s="15">
        <v>1318.1785216000001</v>
      </c>
      <c r="I3205" s="15">
        <v>1319.9027539199999</v>
      </c>
      <c r="J3205" s="15">
        <v>1319.4403573</v>
      </c>
      <c r="K3205" s="15">
        <v>1319.3383034799999</v>
      </c>
      <c r="L3205" s="15">
        <v>1319.3881446999999</v>
      </c>
      <c r="M3205" s="15">
        <v>1319.2742756299999</v>
      </c>
      <c r="N3205" s="19">
        <v>1319.24537624</v>
      </c>
      <c r="O3205" s="15">
        <v>1318.1035549999999</v>
      </c>
      <c r="P3205" s="15">
        <v>1318.73362189</v>
      </c>
      <c r="Q3205" s="15">
        <v>1316.6713668</v>
      </c>
      <c r="R3205" s="15">
        <v>1316.2934903600001</v>
      </c>
      <c r="S3205" s="15">
        <v>1316.78641427</v>
      </c>
      <c r="T3205" s="15">
        <v>1317.25239405</v>
      </c>
      <c r="U3205" s="15">
        <v>1317.7185338500001</v>
      </c>
      <c r="V3205" s="15">
        <v>1318.95415327</v>
      </c>
      <c r="W3205" s="15">
        <v>1319.57602335</v>
      </c>
      <c r="X3205" s="15">
        <v>1321.0361461099999</v>
      </c>
      <c r="Y3205" s="15">
        <v>1316.75868859</v>
      </c>
    </row>
    <row r="3206" spans="1:25" ht="18" thickBot="1" x14ac:dyDescent="0.35">
      <c r="A3206" s="66">
        <v>18</v>
      </c>
      <c r="B3206" s="15">
        <v>1306.52285684</v>
      </c>
      <c r="C3206" s="15">
        <v>1304.2784380099999</v>
      </c>
      <c r="D3206" s="15">
        <v>1304.29689906</v>
      </c>
      <c r="E3206" s="15">
        <v>1306.61443837</v>
      </c>
      <c r="F3206" s="15">
        <v>1306.5732870700001</v>
      </c>
      <c r="G3206" s="15">
        <v>1308.42955605</v>
      </c>
      <c r="H3206" s="15">
        <v>1315.74030498</v>
      </c>
      <c r="I3206" s="15">
        <v>1323.0993368100001</v>
      </c>
      <c r="J3206" s="15">
        <v>1325.5312983599999</v>
      </c>
      <c r="K3206" s="15">
        <v>1325.3803082100001</v>
      </c>
      <c r="L3206" s="15">
        <v>1325.4924246799999</v>
      </c>
      <c r="M3206" s="15">
        <v>1323.3844751900001</v>
      </c>
      <c r="N3206" s="19">
        <v>1323.5155464899999</v>
      </c>
      <c r="O3206" s="15">
        <v>1322.4418989999999</v>
      </c>
      <c r="P3206" s="15">
        <v>1325.61241311</v>
      </c>
      <c r="Q3206" s="15">
        <v>1325.1038229200001</v>
      </c>
      <c r="R3206" s="15">
        <v>1324.7759590999999</v>
      </c>
      <c r="S3206" s="15">
        <v>1322.55004502</v>
      </c>
      <c r="T3206" s="15">
        <v>1322.8218336</v>
      </c>
      <c r="U3206" s="15">
        <v>1321.10018911</v>
      </c>
      <c r="V3206" s="15">
        <v>1319.51986762</v>
      </c>
      <c r="W3206" s="15">
        <v>1317.16112026</v>
      </c>
      <c r="X3206" s="15">
        <v>1312.97388514</v>
      </c>
      <c r="Y3206" s="15">
        <v>1310.3674238999999</v>
      </c>
    </row>
    <row r="3207" spans="1:25" ht="18" thickBot="1" x14ac:dyDescent="0.35">
      <c r="A3207" s="66">
        <v>19</v>
      </c>
      <c r="B3207" s="15">
        <v>1308.3870790399999</v>
      </c>
      <c r="C3207" s="15">
        <v>1308.4788331899999</v>
      </c>
      <c r="D3207" s="15">
        <v>1308.4985568499999</v>
      </c>
      <c r="E3207" s="15">
        <v>1305.5996956900001</v>
      </c>
      <c r="F3207" s="15">
        <v>1305.0367381599999</v>
      </c>
      <c r="G3207" s="15">
        <v>1312.08640513</v>
      </c>
      <c r="H3207" s="15">
        <v>1313.8590365699999</v>
      </c>
      <c r="I3207" s="15">
        <v>1318.3709692099999</v>
      </c>
      <c r="J3207" s="15">
        <v>1320.0573405499999</v>
      </c>
      <c r="K3207" s="15">
        <v>1322.2420548800001</v>
      </c>
      <c r="L3207" s="15">
        <v>1322.9835865499999</v>
      </c>
      <c r="M3207" s="15">
        <v>1323.2648090499999</v>
      </c>
      <c r="N3207" s="19">
        <v>1321.0484100399999</v>
      </c>
      <c r="O3207" s="15">
        <v>1319.9447188199999</v>
      </c>
      <c r="P3207" s="15">
        <v>1316.5820140799999</v>
      </c>
      <c r="Q3207" s="15">
        <v>1316.03494443</v>
      </c>
      <c r="R3207" s="15">
        <v>1316.6039683199999</v>
      </c>
      <c r="S3207" s="15">
        <v>1316.5778918000001</v>
      </c>
      <c r="T3207" s="15">
        <v>1316.5675738899999</v>
      </c>
      <c r="U3207" s="15">
        <v>1314.4856155099999</v>
      </c>
      <c r="V3207" s="15">
        <v>1312.9458765100001</v>
      </c>
      <c r="W3207" s="15">
        <v>1313.4949951599999</v>
      </c>
      <c r="X3207" s="15">
        <v>1311.0425969</v>
      </c>
      <c r="Y3207" s="15">
        <v>1309.7079387700001</v>
      </c>
    </row>
    <row r="3208" spans="1:25" ht="18" thickBot="1" x14ac:dyDescent="0.35">
      <c r="A3208" s="66">
        <v>20</v>
      </c>
      <c r="B3208" s="15">
        <v>1306.2663248399999</v>
      </c>
      <c r="C3208" s="15">
        <v>1303.90613822</v>
      </c>
      <c r="D3208" s="15">
        <v>1303.8919503300001</v>
      </c>
      <c r="E3208" s="15">
        <v>1303.4727568599999</v>
      </c>
      <c r="F3208" s="15">
        <v>1307.5367240099999</v>
      </c>
      <c r="G3208" s="15">
        <v>1312.1436999699999</v>
      </c>
      <c r="H3208" s="15">
        <v>1310.7392952800001</v>
      </c>
      <c r="I3208" s="15">
        <v>1315.2640395999999</v>
      </c>
      <c r="J3208" s="15">
        <v>1319.21486308</v>
      </c>
      <c r="K3208" s="15">
        <v>1319.09419652</v>
      </c>
      <c r="L3208" s="15">
        <v>1321.9670544400001</v>
      </c>
      <c r="M3208" s="15">
        <v>1321.9038411199999</v>
      </c>
      <c r="N3208" s="19">
        <v>1319.6607496300001</v>
      </c>
      <c r="O3208" s="15">
        <v>1318.2232275700001</v>
      </c>
      <c r="P3208" s="15">
        <v>1319.2896534199999</v>
      </c>
      <c r="Q3208" s="15">
        <v>1319.5356631</v>
      </c>
      <c r="R3208" s="15">
        <v>1323.3399632799999</v>
      </c>
      <c r="S3208" s="15">
        <v>1325.3396052099999</v>
      </c>
      <c r="T3208" s="15">
        <v>1327.3636311099999</v>
      </c>
      <c r="U3208" s="15">
        <v>1323.75234682</v>
      </c>
      <c r="V3208" s="15">
        <v>1321.6135927600001</v>
      </c>
      <c r="W3208" s="15">
        <v>1320.0292529000001</v>
      </c>
      <c r="X3208" s="15">
        <v>1311.93711183</v>
      </c>
      <c r="Y3208" s="15">
        <v>1313.0245840699999</v>
      </c>
    </row>
    <row r="3209" spans="1:25" ht="18" thickBot="1" x14ac:dyDescent="0.35">
      <c r="A3209" s="66">
        <v>21</v>
      </c>
      <c r="B3209" s="15">
        <v>1308.3997060900001</v>
      </c>
      <c r="C3209" s="15">
        <v>1307.8382434099999</v>
      </c>
      <c r="D3209" s="15">
        <v>1307.8418064699999</v>
      </c>
      <c r="E3209" s="15">
        <v>1307.96602254</v>
      </c>
      <c r="F3209" s="15">
        <v>1312.46176868</v>
      </c>
      <c r="G3209" s="15">
        <v>1311.32289664</v>
      </c>
      <c r="H3209" s="15">
        <v>1320.29916731</v>
      </c>
      <c r="I3209" s="15">
        <v>1322.59242266</v>
      </c>
      <c r="J3209" s="15">
        <v>1324.8765613999999</v>
      </c>
      <c r="K3209" s="15">
        <v>1324.9239642099999</v>
      </c>
      <c r="L3209" s="15">
        <v>1322.7918693300001</v>
      </c>
      <c r="M3209" s="15">
        <v>1322.71889229</v>
      </c>
      <c r="N3209" s="19">
        <v>1322.70418434</v>
      </c>
      <c r="O3209" s="15">
        <v>1321.06400669</v>
      </c>
      <c r="P3209" s="15">
        <v>1325.04201898</v>
      </c>
      <c r="Q3209" s="15">
        <v>1324.46533019</v>
      </c>
      <c r="R3209" s="15">
        <v>1320.7380744100001</v>
      </c>
      <c r="S3209" s="15">
        <v>1320.6961426800001</v>
      </c>
      <c r="T3209" s="15">
        <v>1320.6941397200001</v>
      </c>
      <c r="U3209" s="15">
        <v>1321.2974465899999</v>
      </c>
      <c r="V3209" s="15">
        <v>1321.94553412</v>
      </c>
      <c r="W3209" s="15">
        <v>1317.58626798</v>
      </c>
      <c r="X3209" s="15">
        <v>1313.98970377</v>
      </c>
      <c r="Y3209" s="15">
        <v>1312.1813308599999</v>
      </c>
    </row>
    <row r="3210" spans="1:25" ht="18" thickBot="1" x14ac:dyDescent="0.35">
      <c r="A3210" s="66">
        <v>22</v>
      </c>
      <c r="B3210" s="15">
        <v>1308.11623824</v>
      </c>
      <c r="C3210" s="15">
        <v>1307.8358853</v>
      </c>
      <c r="D3210" s="15">
        <v>1307.8165656799999</v>
      </c>
      <c r="E3210" s="15">
        <v>1305.2919707799999</v>
      </c>
      <c r="F3210" s="15">
        <v>1305.3024137100001</v>
      </c>
      <c r="G3210" s="15">
        <v>1307.0973135500001</v>
      </c>
      <c r="H3210" s="15">
        <v>1313.9863271199999</v>
      </c>
      <c r="I3210" s="15">
        <v>1313.82247525</v>
      </c>
      <c r="J3210" s="15">
        <v>1316.3178535899999</v>
      </c>
      <c r="K3210" s="15">
        <v>1315.88227132</v>
      </c>
      <c r="L3210" s="15">
        <v>1316.5863693700001</v>
      </c>
      <c r="M3210" s="15">
        <v>1316.57272287</v>
      </c>
      <c r="N3210" s="19">
        <v>1316.5711116499999</v>
      </c>
      <c r="O3210" s="15">
        <v>1317.68897373</v>
      </c>
      <c r="P3210" s="15">
        <v>1315.9772483300001</v>
      </c>
      <c r="Q3210" s="15">
        <v>1316.3470926499999</v>
      </c>
      <c r="R3210" s="15">
        <v>1316.32529138</v>
      </c>
      <c r="S3210" s="15">
        <v>1316.2651944500001</v>
      </c>
      <c r="T3210" s="15">
        <v>1316.2547993799999</v>
      </c>
      <c r="U3210" s="15">
        <v>1314.6275272400001</v>
      </c>
      <c r="V3210" s="15">
        <v>1315.2212234199999</v>
      </c>
      <c r="W3210" s="15">
        <v>1315.2187472600001</v>
      </c>
      <c r="X3210" s="15">
        <v>1311.04052759</v>
      </c>
      <c r="Y3210" s="15">
        <v>1309.81349073</v>
      </c>
    </row>
    <row r="3211" spans="1:25" ht="18" thickBot="1" x14ac:dyDescent="0.35">
      <c r="A3211" s="66">
        <v>23</v>
      </c>
      <c r="B3211" s="15">
        <v>1306.1606303799999</v>
      </c>
      <c r="C3211" s="15">
        <v>1306.6847882899999</v>
      </c>
      <c r="D3211" s="15">
        <v>1304.2506511900001</v>
      </c>
      <c r="E3211" s="15">
        <v>1303.7249517600001</v>
      </c>
      <c r="F3211" s="15">
        <v>1303.32231529</v>
      </c>
      <c r="G3211" s="15">
        <v>1305.6147766700001</v>
      </c>
      <c r="H3211" s="15">
        <v>1307.37957908</v>
      </c>
      <c r="I3211" s="15">
        <v>1307.1526223400001</v>
      </c>
      <c r="J3211" s="15">
        <v>1306.63519501</v>
      </c>
      <c r="K3211" s="15">
        <v>1311.23186302</v>
      </c>
      <c r="L3211" s="15">
        <v>1315.8060756499999</v>
      </c>
      <c r="M3211" s="15">
        <v>1315.8517127600001</v>
      </c>
      <c r="N3211" s="19">
        <v>1315.9103092099999</v>
      </c>
      <c r="O3211" s="15">
        <v>1317.64419505</v>
      </c>
      <c r="P3211" s="15">
        <v>1318.0927868199999</v>
      </c>
      <c r="Q3211" s="15">
        <v>1318.1776565600001</v>
      </c>
      <c r="R3211" s="15">
        <v>1319.6955564800001</v>
      </c>
      <c r="S3211" s="15">
        <v>1317.8772883900001</v>
      </c>
      <c r="T3211" s="15">
        <v>1317.8504725499999</v>
      </c>
      <c r="U3211" s="15">
        <v>1316.86949579</v>
      </c>
      <c r="V3211" s="15">
        <v>1316.9560583099999</v>
      </c>
      <c r="W3211" s="15">
        <v>1315.2640517100001</v>
      </c>
      <c r="X3211" s="15">
        <v>1311.1551059799999</v>
      </c>
      <c r="Y3211" s="15">
        <v>1307.65933148</v>
      </c>
    </row>
    <row r="3212" spans="1:25" ht="18" thickBot="1" x14ac:dyDescent="0.35">
      <c r="A3212" s="66">
        <v>24</v>
      </c>
      <c r="B3212" s="15">
        <v>1306.4931735499999</v>
      </c>
      <c r="C3212" s="15">
        <v>1306.4188200000001</v>
      </c>
      <c r="D3212" s="15">
        <v>1306.4219591799999</v>
      </c>
      <c r="E3212" s="15">
        <v>1305.90335495</v>
      </c>
      <c r="F3212" s="15">
        <v>1305.58243014</v>
      </c>
      <c r="G3212" s="15">
        <v>1306.91630801</v>
      </c>
      <c r="H3212" s="15">
        <v>1311.6928769000001</v>
      </c>
      <c r="I3212" s="15">
        <v>1313.9738467699999</v>
      </c>
      <c r="J3212" s="15">
        <v>1316.28518801</v>
      </c>
      <c r="K3212" s="15">
        <v>1316.4263872500001</v>
      </c>
      <c r="L3212" s="15">
        <v>1316.47379471</v>
      </c>
      <c r="M3212" s="15">
        <v>1314.8016569900001</v>
      </c>
      <c r="N3212" s="19">
        <v>1314.21461525</v>
      </c>
      <c r="O3212" s="15">
        <v>1316.44191802</v>
      </c>
      <c r="P3212" s="15">
        <v>1319.0457475400001</v>
      </c>
      <c r="Q3212" s="15">
        <v>1318.51364736</v>
      </c>
      <c r="R3212" s="15">
        <v>1319.08788549</v>
      </c>
      <c r="S3212" s="15">
        <v>1315.78249551</v>
      </c>
      <c r="T3212" s="15">
        <v>1314.4884308600001</v>
      </c>
      <c r="U3212" s="15">
        <v>1315.02196974</v>
      </c>
      <c r="V3212" s="15">
        <v>1314.97673042</v>
      </c>
      <c r="W3212" s="15">
        <v>1310.5550771400001</v>
      </c>
      <c r="X3212" s="15">
        <v>1310.96512459</v>
      </c>
      <c r="Y3212" s="15">
        <v>1305.22333712</v>
      </c>
    </row>
    <row r="3213" spans="1:25" ht="18" thickBot="1" x14ac:dyDescent="0.35">
      <c r="A3213" s="66">
        <v>25</v>
      </c>
      <c r="B3213" s="15">
        <v>1306.75001092</v>
      </c>
      <c r="C3213" s="15">
        <v>1307.2313472000001</v>
      </c>
      <c r="D3213" s="15">
        <v>1306.6843455000001</v>
      </c>
      <c r="E3213" s="15">
        <v>1306.1627814799999</v>
      </c>
      <c r="F3213" s="15">
        <v>1306.1686994700001</v>
      </c>
      <c r="G3213" s="15">
        <v>1306.5692145099999</v>
      </c>
      <c r="H3213" s="15">
        <v>1306.19123018</v>
      </c>
      <c r="I3213" s="15">
        <v>1312.8616941400001</v>
      </c>
      <c r="J3213" s="15">
        <v>1318.25507232</v>
      </c>
      <c r="K3213" s="15">
        <v>1320.4357461</v>
      </c>
      <c r="L3213" s="15">
        <v>1318.4031818799999</v>
      </c>
      <c r="M3213" s="15">
        <v>1318.17905638</v>
      </c>
      <c r="N3213" s="19">
        <v>1318.25080658</v>
      </c>
      <c r="O3213" s="15">
        <v>1317.0633190599999</v>
      </c>
      <c r="P3213" s="15">
        <v>1318.1984855400001</v>
      </c>
      <c r="Q3213" s="15">
        <v>1319.89328299</v>
      </c>
      <c r="R3213" s="15">
        <v>1320.69345647</v>
      </c>
      <c r="S3213" s="15">
        <v>1320.7157523000001</v>
      </c>
      <c r="T3213" s="15">
        <v>1318.6164834900001</v>
      </c>
      <c r="U3213" s="15">
        <v>1319.6338397100001</v>
      </c>
      <c r="V3213" s="15">
        <v>1319.90100476</v>
      </c>
      <c r="W3213" s="15">
        <v>1318.2746453699999</v>
      </c>
      <c r="X3213" s="15">
        <v>1313.75174967</v>
      </c>
      <c r="Y3213" s="15">
        <v>1310.2662079700001</v>
      </c>
    </row>
    <row r="3214" spans="1:25" ht="18" thickBot="1" x14ac:dyDescent="0.35">
      <c r="A3214" s="66">
        <v>26</v>
      </c>
      <c r="B3214" s="15">
        <v>1304.06131936</v>
      </c>
      <c r="C3214" s="15">
        <v>1304.0342237</v>
      </c>
      <c r="D3214" s="15">
        <v>1304.0051882499999</v>
      </c>
      <c r="E3214" s="15">
        <v>1307.0755271200001</v>
      </c>
      <c r="F3214" s="15">
        <v>1313.95518173</v>
      </c>
      <c r="G3214" s="15">
        <v>1314.74730428</v>
      </c>
      <c r="H3214" s="15">
        <v>1321.7197071799999</v>
      </c>
      <c r="I3214" s="15">
        <v>1326.1828014099999</v>
      </c>
      <c r="J3214" s="15">
        <v>1328.6238347000001</v>
      </c>
      <c r="K3214" s="15">
        <v>1328.28557948</v>
      </c>
      <c r="L3214" s="15">
        <v>1328.4198109500001</v>
      </c>
      <c r="M3214" s="15">
        <v>1329.0686520700001</v>
      </c>
      <c r="N3214" s="19">
        <v>1330.0363174700001</v>
      </c>
      <c r="O3214" s="15">
        <v>1331.5000073399999</v>
      </c>
      <c r="P3214" s="15">
        <v>1331.06398874</v>
      </c>
      <c r="Q3214" s="15">
        <v>1331.07558283</v>
      </c>
      <c r="R3214" s="15">
        <v>1329.64256776</v>
      </c>
      <c r="S3214" s="15">
        <v>1329.6400666</v>
      </c>
      <c r="T3214" s="15">
        <v>1326.3695398699999</v>
      </c>
      <c r="U3214" s="15">
        <v>1324.1310675699999</v>
      </c>
      <c r="V3214" s="15">
        <v>1325.05045045</v>
      </c>
      <c r="W3214" s="15">
        <v>1320.5780922900001</v>
      </c>
      <c r="X3214" s="15">
        <v>1314.79563601</v>
      </c>
      <c r="Y3214" s="15">
        <v>1307.06780108</v>
      </c>
    </row>
    <row r="3215" spans="1:25" ht="18" thickBot="1" x14ac:dyDescent="0.35">
      <c r="A3215" s="66">
        <v>27</v>
      </c>
      <c r="B3215" s="15">
        <v>1317.7455772400001</v>
      </c>
      <c r="C3215" s="15">
        <v>1317.5744999599999</v>
      </c>
      <c r="D3215" s="15">
        <v>1317.5648197600001</v>
      </c>
      <c r="E3215" s="15">
        <v>1316.9198165299999</v>
      </c>
      <c r="F3215" s="15">
        <v>1318.4037026799999</v>
      </c>
      <c r="G3215" s="15">
        <v>1316.5696685299999</v>
      </c>
      <c r="H3215" s="15">
        <v>1316.60736413</v>
      </c>
      <c r="I3215" s="15">
        <v>1326.92134861</v>
      </c>
      <c r="J3215" s="15">
        <v>1331.1712538700001</v>
      </c>
      <c r="K3215" s="15">
        <v>1333.3993880099999</v>
      </c>
      <c r="L3215" s="15">
        <v>1331.5367790800001</v>
      </c>
      <c r="M3215" s="15">
        <v>1331.49066264</v>
      </c>
      <c r="N3215" s="19">
        <v>1331.85812098</v>
      </c>
      <c r="O3215" s="15">
        <v>1333.94708193</v>
      </c>
      <c r="P3215" s="15">
        <v>1335.4596542199999</v>
      </c>
      <c r="Q3215" s="15">
        <v>1334.1263204700001</v>
      </c>
      <c r="R3215" s="15">
        <v>1334.0575944499999</v>
      </c>
      <c r="S3215" s="15">
        <v>1331.9796846199999</v>
      </c>
      <c r="T3215" s="15">
        <v>1332.11184841</v>
      </c>
      <c r="U3215" s="15">
        <v>1330.38676816</v>
      </c>
      <c r="V3215" s="15">
        <v>1328.57573121</v>
      </c>
      <c r="W3215" s="15">
        <v>1327.2058415199999</v>
      </c>
      <c r="X3215" s="15">
        <v>1321.6673977299999</v>
      </c>
      <c r="Y3215" s="15">
        <v>1320.4223604900001</v>
      </c>
    </row>
    <row r="3216" spans="1:25" ht="18" thickBot="1" x14ac:dyDescent="0.35">
      <c r="A3216" s="66">
        <v>28</v>
      </c>
      <c r="B3216" s="15">
        <v>1313.6755701300001</v>
      </c>
      <c r="C3216" s="15">
        <v>1313.56874285</v>
      </c>
      <c r="D3216" s="15">
        <v>1313.55985476</v>
      </c>
      <c r="E3216" s="15">
        <v>1313.5574126500001</v>
      </c>
      <c r="F3216" s="15">
        <v>1316.90433568</v>
      </c>
      <c r="G3216" s="15">
        <v>1318.2366470699999</v>
      </c>
      <c r="H3216" s="15">
        <v>1321.6618661099999</v>
      </c>
      <c r="I3216" s="15">
        <v>1324.06978731</v>
      </c>
      <c r="J3216" s="15">
        <v>1331.2423073</v>
      </c>
      <c r="K3216" s="15">
        <v>1331.9680030100001</v>
      </c>
      <c r="L3216" s="15">
        <v>1332.04808613</v>
      </c>
      <c r="M3216" s="15">
        <v>1331.88706118</v>
      </c>
      <c r="N3216" s="19">
        <v>1328.1891958900001</v>
      </c>
      <c r="O3216" s="15">
        <v>1330.18203909</v>
      </c>
      <c r="P3216" s="15">
        <v>1330.8511332099999</v>
      </c>
      <c r="Q3216" s="15">
        <v>1329.50049644</v>
      </c>
      <c r="R3216" s="15">
        <v>1327.8658246099999</v>
      </c>
      <c r="S3216" s="15">
        <v>1326.8873079099999</v>
      </c>
      <c r="T3216" s="15">
        <v>1326.8903667100001</v>
      </c>
      <c r="U3216" s="15">
        <v>1325.4756197500001</v>
      </c>
      <c r="V3216" s="15">
        <v>1326.44112986</v>
      </c>
      <c r="W3216" s="15">
        <v>1322.1565767699999</v>
      </c>
      <c r="X3216" s="15">
        <v>1321.00570429</v>
      </c>
      <c r="Y3216" s="15">
        <v>1317.35839158</v>
      </c>
    </row>
    <row r="3217" spans="1:25" ht="18" thickBot="1" x14ac:dyDescent="0.35">
      <c r="A3217" s="66">
        <v>29</v>
      </c>
      <c r="B3217" s="15">
        <v>1310.03292394</v>
      </c>
      <c r="C3217" s="15">
        <v>1309.9800727300001</v>
      </c>
      <c r="D3217" s="15">
        <v>1309.9371275399999</v>
      </c>
      <c r="E3217" s="15">
        <v>1309.38433386</v>
      </c>
      <c r="F3217" s="15">
        <v>1314.0260165</v>
      </c>
      <c r="G3217" s="15">
        <v>1316.35055556</v>
      </c>
      <c r="H3217" s="15">
        <v>1319.5519459699999</v>
      </c>
      <c r="I3217" s="15">
        <v>1323.6243476100001</v>
      </c>
      <c r="J3217" s="15">
        <v>1328.0142800399999</v>
      </c>
      <c r="K3217" s="15">
        <v>1328.71632239</v>
      </c>
      <c r="L3217" s="15">
        <v>1328.9356422400001</v>
      </c>
      <c r="M3217" s="15">
        <v>1328.8047628100001</v>
      </c>
      <c r="N3217" s="19">
        <v>1320.89101833</v>
      </c>
      <c r="O3217" s="15">
        <v>1320.55437222</v>
      </c>
      <c r="P3217" s="15">
        <v>1322.99688259</v>
      </c>
      <c r="Q3217" s="15">
        <v>1322.9946878000001</v>
      </c>
      <c r="R3217" s="15">
        <v>1323.58472895</v>
      </c>
      <c r="S3217" s="15">
        <v>1323.5715635199999</v>
      </c>
      <c r="T3217" s="15">
        <v>1321.4298722599999</v>
      </c>
      <c r="U3217" s="15">
        <v>1319.96524944</v>
      </c>
      <c r="V3217" s="15">
        <v>1317.90596336</v>
      </c>
      <c r="W3217" s="15">
        <v>1318.5538821299999</v>
      </c>
      <c r="X3217" s="15">
        <v>1314.05735841</v>
      </c>
      <c r="Y3217" s="15">
        <v>1313.1483208499999</v>
      </c>
    </row>
    <row r="3218" spans="1:25" ht="18" thickBot="1" x14ac:dyDescent="0.35">
      <c r="A3218" s="66">
        <v>30</v>
      </c>
      <c r="B3218" s="15">
        <v>1315.43448713</v>
      </c>
      <c r="C3218" s="15">
        <v>1308.9139165399999</v>
      </c>
      <c r="D3218" s="15">
        <v>1308.3203776600001</v>
      </c>
      <c r="E3218" s="15">
        <v>1308.2928331000001</v>
      </c>
      <c r="F3218" s="15">
        <v>1308.3151186800001</v>
      </c>
      <c r="G3218" s="15">
        <v>1307.8178548599999</v>
      </c>
      <c r="H3218" s="15">
        <v>1307.2033206799999</v>
      </c>
      <c r="I3218" s="15">
        <v>1310.0297078199999</v>
      </c>
      <c r="J3218" s="15">
        <v>1316.8491887099999</v>
      </c>
      <c r="K3218" s="15">
        <v>1319.11681127</v>
      </c>
      <c r="L3218" s="15">
        <v>1319.1013843400001</v>
      </c>
      <c r="M3218" s="15">
        <v>1319.0154722</v>
      </c>
      <c r="N3218" s="19">
        <v>1318.37877768</v>
      </c>
      <c r="O3218" s="15">
        <v>1317.4621319400001</v>
      </c>
      <c r="P3218" s="15">
        <v>1318.6663852700001</v>
      </c>
      <c r="Q3218" s="15">
        <v>1322.9503274799999</v>
      </c>
      <c r="R3218" s="15">
        <v>1322.35337273</v>
      </c>
      <c r="S3218" s="15">
        <v>1320.2095162799999</v>
      </c>
      <c r="T3218" s="15">
        <v>1321.3233198600001</v>
      </c>
      <c r="U3218" s="15">
        <v>1319.2868110699999</v>
      </c>
      <c r="V3218" s="15">
        <v>1319.9135329200001</v>
      </c>
      <c r="W3218" s="15">
        <v>1318.3181807799999</v>
      </c>
      <c r="X3218" s="15">
        <v>1316.52700046</v>
      </c>
      <c r="Y3218" s="15">
        <v>1312.7237229699999</v>
      </c>
    </row>
    <row r="3219" spans="1:25" ht="18" thickBot="1" x14ac:dyDescent="0.35">
      <c r="A3219" s="66">
        <v>31</v>
      </c>
      <c r="B3219" s="15">
        <v>1312.1011465399999</v>
      </c>
      <c r="C3219" s="15">
        <v>1310.52644289</v>
      </c>
      <c r="D3219" s="15">
        <v>1310.4686406599999</v>
      </c>
      <c r="E3219" s="15">
        <v>1310.44040273</v>
      </c>
      <c r="F3219" s="15">
        <v>1310.42924361</v>
      </c>
      <c r="G3219" s="15">
        <v>1309.91260304</v>
      </c>
      <c r="H3219" s="15">
        <v>1304.6416562100001</v>
      </c>
      <c r="I3219" s="15">
        <v>1304.6185186</v>
      </c>
      <c r="J3219" s="15">
        <v>1309.3417943500001</v>
      </c>
      <c r="K3219" s="15">
        <v>1314.0149634899999</v>
      </c>
      <c r="L3219" s="15">
        <v>1315.8551288799999</v>
      </c>
      <c r="M3219" s="15">
        <v>1315.2935500799999</v>
      </c>
      <c r="N3219" s="19">
        <v>1315.2762099500001</v>
      </c>
      <c r="O3219" s="15">
        <v>1314.9550555599999</v>
      </c>
      <c r="P3219" s="15">
        <v>1316.4243026500001</v>
      </c>
      <c r="Q3219" s="15">
        <v>1320.86531853</v>
      </c>
      <c r="R3219" s="15">
        <v>1318.7838474099999</v>
      </c>
      <c r="S3219" s="15">
        <v>1314.3116061200001</v>
      </c>
      <c r="T3219" s="15">
        <v>1314.84911083</v>
      </c>
      <c r="U3219" s="15">
        <v>1319.9388123399999</v>
      </c>
      <c r="V3219" s="15">
        <v>1320.6602251500001</v>
      </c>
      <c r="W3219" s="15">
        <v>1318.48510594</v>
      </c>
      <c r="X3219" s="15">
        <v>1314.4165028899999</v>
      </c>
      <c r="Y3219" s="15">
        <v>1308.73540058</v>
      </c>
    </row>
    <row r="3220" spans="1:25" ht="18" thickBot="1" x14ac:dyDescent="0.35"/>
    <row r="3221" spans="1:25" ht="18" thickBot="1" x14ac:dyDescent="0.35">
      <c r="A3221" s="99" t="s">
        <v>0</v>
      </c>
      <c r="B3221" s="101" t="s">
        <v>64</v>
      </c>
      <c r="C3221" s="102"/>
      <c r="D3221" s="102"/>
      <c r="E3221" s="102"/>
      <c r="F3221" s="102"/>
      <c r="G3221" s="102"/>
      <c r="H3221" s="102"/>
      <c r="I3221" s="102"/>
      <c r="J3221" s="102"/>
      <c r="K3221" s="102"/>
      <c r="L3221" s="102"/>
      <c r="M3221" s="102"/>
      <c r="N3221" s="102"/>
      <c r="O3221" s="102"/>
      <c r="P3221" s="102"/>
      <c r="Q3221" s="102"/>
      <c r="R3221" s="102"/>
      <c r="S3221" s="102"/>
      <c r="T3221" s="102"/>
      <c r="U3221" s="102"/>
      <c r="V3221" s="102"/>
      <c r="W3221" s="102"/>
      <c r="X3221" s="102"/>
      <c r="Y3221" s="103"/>
    </row>
    <row r="3222" spans="1:25" ht="33.75" thickBot="1" x14ac:dyDescent="0.35">
      <c r="A3222" s="100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1400.8234824000001</v>
      </c>
      <c r="C3223" s="15">
        <v>1400.53921554</v>
      </c>
      <c r="D3223" s="15">
        <v>1401.3359287400001</v>
      </c>
      <c r="E3223" s="15">
        <v>1401.33180283</v>
      </c>
      <c r="F3223" s="15">
        <v>1401.3175578400001</v>
      </c>
      <c r="G3223" s="15">
        <v>1403.2634785400001</v>
      </c>
      <c r="H3223" s="15">
        <v>1403.2783038099999</v>
      </c>
      <c r="I3223" s="15">
        <v>1411.79153008</v>
      </c>
      <c r="J3223" s="15">
        <v>1413.0363565</v>
      </c>
      <c r="K3223" s="15">
        <v>1417.6598189700001</v>
      </c>
      <c r="L3223" s="15">
        <v>1418.4292782800001</v>
      </c>
      <c r="M3223" s="15">
        <v>1417.86747208</v>
      </c>
      <c r="N3223" s="17">
        <v>1416.6443951700001</v>
      </c>
      <c r="O3223" s="18">
        <v>1416.599299</v>
      </c>
      <c r="P3223" s="18">
        <v>1419.5280370200001</v>
      </c>
      <c r="Q3223" s="18">
        <v>1419.04017948</v>
      </c>
      <c r="R3223" s="18">
        <v>1418.2537856700001</v>
      </c>
      <c r="S3223" s="18">
        <v>1416.06792335</v>
      </c>
      <c r="T3223" s="18">
        <v>1416.5693439500001</v>
      </c>
      <c r="U3223" s="18">
        <v>1415.59053552</v>
      </c>
      <c r="V3223" s="18">
        <v>1411.2509467100001</v>
      </c>
      <c r="W3223" s="18">
        <v>1411.1968917700001</v>
      </c>
      <c r="X3223" s="18">
        <v>1408.7821846300001</v>
      </c>
      <c r="Y3223" s="18">
        <v>1401.9484944599999</v>
      </c>
    </row>
    <row r="3224" spans="1:25" ht="18" thickBot="1" x14ac:dyDescent="0.35">
      <c r="A3224" s="66">
        <v>2</v>
      </c>
      <c r="B3224" s="15">
        <v>1401.7665436699999</v>
      </c>
      <c r="C3224" s="15">
        <v>1401.8399176999999</v>
      </c>
      <c r="D3224" s="15">
        <v>1402.27029232</v>
      </c>
      <c r="E3224" s="15">
        <v>1402.26078545</v>
      </c>
      <c r="F3224" s="15">
        <v>1402.2489871299999</v>
      </c>
      <c r="G3224" s="15">
        <v>1401.2761490099999</v>
      </c>
      <c r="H3224" s="15">
        <v>1401.24805219</v>
      </c>
      <c r="I3224" s="15">
        <v>1405.87902295</v>
      </c>
      <c r="J3224" s="15">
        <v>1410.8433960100001</v>
      </c>
      <c r="K3224" s="15">
        <v>1417.7927632399999</v>
      </c>
      <c r="L3224" s="15">
        <v>1418.0090652900001</v>
      </c>
      <c r="M3224" s="15">
        <v>1418.0629523800001</v>
      </c>
      <c r="N3224" s="19">
        <v>1418.16577833</v>
      </c>
      <c r="O3224" s="15">
        <v>1416.9004241</v>
      </c>
      <c r="P3224" s="15">
        <v>1419.96038871</v>
      </c>
      <c r="Q3224" s="15">
        <v>1415.9958668199999</v>
      </c>
      <c r="R3224" s="15">
        <v>1417.23107897</v>
      </c>
      <c r="S3224" s="15">
        <v>1415.05985381</v>
      </c>
      <c r="T3224" s="15">
        <v>1412.8483595299999</v>
      </c>
      <c r="U3224" s="15">
        <v>1411.18320548</v>
      </c>
      <c r="V3224" s="15">
        <v>1407.3916809100001</v>
      </c>
      <c r="W3224" s="15">
        <v>1407.2947740499999</v>
      </c>
      <c r="X3224" s="15">
        <v>1404.9413694899999</v>
      </c>
      <c r="Y3224" s="15">
        <v>1398.48421833</v>
      </c>
    </row>
    <row r="3225" spans="1:25" ht="18" thickBot="1" x14ac:dyDescent="0.35">
      <c r="A3225" s="66">
        <v>3</v>
      </c>
      <c r="B3225" s="15">
        <v>1404.5897765699999</v>
      </c>
      <c r="C3225" s="15">
        <v>1404.6990078399999</v>
      </c>
      <c r="D3225" s="15">
        <v>1402.32604057</v>
      </c>
      <c r="E3225" s="15">
        <v>1402.31863946</v>
      </c>
      <c r="F3225" s="15">
        <v>1401.7614390199999</v>
      </c>
      <c r="G3225" s="15">
        <v>1403.52955559</v>
      </c>
      <c r="H3225" s="15">
        <v>1408.17494317</v>
      </c>
      <c r="I3225" s="15">
        <v>1419.1536946599999</v>
      </c>
      <c r="J3225" s="15">
        <v>1419.3245734300001</v>
      </c>
      <c r="K3225" s="15">
        <v>1420.0631095399999</v>
      </c>
      <c r="L3225" s="15">
        <v>1418.73574336</v>
      </c>
      <c r="M3225" s="15">
        <v>1418.6678278300001</v>
      </c>
      <c r="N3225" s="19">
        <v>1418.1242517600001</v>
      </c>
      <c r="O3225" s="15">
        <v>1420.2487134999999</v>
      </c>
      <c r="P3225" s="15">
        <v>1421.8060409100001</v>
      </c>
      <c r="Q3225" s="15">
        <v>1419.1655794400001</v>
      </c>
      <c r="R3225" s="15">
        <v>1419.1923819000001</v>
      </c>
      <c r="S3225" s="15">
        <v>1416.9735878399999</v>
      </c>
      <c r="T3225" s="15">
        <v>1416.9815780199999</v>
      </c>
      <c r="U3225" s="15">
        <v>1414.83064825</v>
      </c>
      <c r="V3225" s="15">
        <v>1413.69373195</v>
      </c>
      <c r="W3225" s="15">
        <v>1415.85925982</v>
      </c>
      <c r="X3225" s="15">
        <v>1411.3326414600001</v>
      </c>
      <c r="Y3225" s="15">
        <v>1410.08955567</v>
      </c>
    </row>
    <row r="3226" spans="1:25" ht="18" thickBot="1" x14ac:dyDescent="0.35">
      <c r="A3226" s="66">
        <v>4</v>
      </c>
      <c r="B3226" s="15">
        <v>1418.2592854</v>
      </c>
      <c r="C3226" s="15">
        <v>1418.1655051299999</v>
      </c>
      <c r="D3226" s="15">
        <v>1418.7072471399999</v>
      </c>
      <c r="E3226" s="15">
        <v>1418.692209</v>
      </c>
      <c r="F3226" s="15">
        <v>1420.91165922</v>
      </c>
      <c r="G3226" s="15">
        <v>1427.5718437200001</v>
      </c>
      <c r="H3226" s="15">
        <v>1425.0087377299999</v>
      </c>
      <c r="I3226" s="15">
        <v>1427.43813856</v>
      </c>
      <c r="J3226" s="15">
        <v>1424.25159521</v>
      </c>
      <c r="K3226" s="15">
        <v>1425.21247023</v>
      </c>
      <c r="L3226" s="15">
        <v>1426.0168938899999</v>
      </c>
      <c r="M3226" s="15">
        <v>1426.6070254399999</v>
      </c>
      <c r="N3226" s="19">
        <v>1425.83059875</v>
      </c>
      <c r="O3226" s="15">
        <v>1424.57488736</v>
      </c>
      <c r="P3226" s="15">
        <v>1422.28567838</v>
      </c>
      <c r="Q3226" s="15">
        <v>1420.6014523900001</v>
      </c>
      <c r="R3226" s="15">
        <v>1422.4028995199999</v>
      </c>
      <c r="S3226" s="15">
        <v>1422.85388317</v>
      </c>
      <c r="T3226" s="15">
        <v>1422.80938868</v>
      </c>
      <c r="U3226" s="15">
        <v>1422.6211128099999</v>
      </c>
      <c r="V3226" s="15">
        <v>1420.69985449</v>
      </c>
      <c r="W3226" s="15">
        <v>1419.8348478800001</v>
      </c>
      <c r="X3226" s="15">
        <v>1418.5563375199999</v>
      </c>
      <c r="Y3226" s="15">
        <v>1414.5970526900001</v>
      </c>
    </row>
    <row r="3227" spans="1:25" ht="18" thickBot="1" x14ac:dyDescent="0.35">
      <c r="A3227" s="66">
        <v>5</v>
      </c>
      <c r="B3227" s="15">
        <v>1423.71416355</v>
      </c>
      <c r="C3227" s="15">
        <v>1423.5730632100001</v>
      </c>
      <c r="D3227" s="15">
        <v>1423.4984914700001</v>
      </c>
      <c r="E3227" s="15">
        <v>1423.5142868299999</v>
      </c>
      <c r="F3227" s="15">
        <v>1424.3391072300001</v>
      </c>
      <c r="G3227" s="15">
        <v>1415.87137854</v>
      </c>
      <c r="H3227" s="15">
        <v>1426.31761517</v>
      </c>
      <c r="I3227" s="15">
        <v>1429.87313109</v>
      </c>
      <c r="J3227" s="15">
        <v>1430.9098059</v>
      </c>
      <c r="K3227" s="15">
        <v>1435.6898309799999</v>
      </c>
      <c r="L3227" s="15">
        <v>1441.9628723400001</v>
      </c>
      <c r="M3227" s="15">
        <v>1439.0131072900001</v>
      </c>
      <c r="N3227" s="19">
        <v>1440.18473539</v>
      </c>
      <c r="O3227" s="15">
        <v>1441.5247088399999</v>
      </c>
      <c r="P3227" s="15">
        <v>1441.04328968</v>
      </c>
      <c r="Q3227" s="15">
        <v>1444.30641943</v>
      </c>
      <c r="R3227" s="15">
        <v>1443.08992528</v>
      </c>
      <c r="S3227" s="15">
        <v>1444.2592195699999</v>
      </c>
      <c r="T3227" s="15">
        <v>1438.3356897799999</v>
      </c>
      <c r="U3227" s="15">
        <v>1434.6031258600001</v>
      </c>
      <c r="V3227" s="15">
        <v>1435.49911701</v>
      </c>
      <c r="W3227" s="15">
        <v>1415.7575507199999</v>
      </c>
      <c r="X3227" s="15">
        <v>1419.6633925599999</v>
      </c>
      <c r="Y3227" s="15">
        <v>1420.8067904899999</v>
      </c>
    </row>
    <row r="3228" spans="1:25" ht="18" thickBot="1" x14ac:dyDescent="0.35">
      <c r="A3228" s="66">
        <v>6</v>
      </c>
      <c r="B3228" s="15">
        <v>1429.24866367</v>
      </c>
      <c r="C3228" s="15">
        <v>1429.0422036</v>
      </c>
      <c r="D3228" s="15">
        <v>1428.95391559</v>
      </c>
      <c r="E3228" s="15">
        <v>1428.2757106700001</v>
      </c>
      <c r="F3228" s="15">
        <v>1428.4034691300001</v>
      </c>
      <c r="G3228" s="15">
        <v>1427.18188007</v>
      </c>
      <c r="H3228" s="15">
        <v>1419.1067438099999</v>
      </c>
      <c r="I3228" s="15">
        <v>1426.18067114</v>
      </c>
      <c r="J3228" s="15">
        <v>1426.51457766</v>
      </c>
      <c r="K3228" s="15">
        <v>1431.22572803</v>
      </c>
      <c r="L3228" s="15">
        <v>1433.76948399</v>
      </c>
      <c r="M3228" s="15">
        <v>1431.49450166</v>
      </c>
      <c r="N3228" s="19">
        <v>1429.2450820700001</v>
      </c>
      <c r="O3228" s="15">
        <v>1431.0468855199999</v>
      </c>
      <c r="P3228" s="15">
        <v>1437.7012098600001</v>
      </c>
      <c r="Q3228" s="15">
        <v>1447.0835596899999</v>
      </c>
      <c r="R3228" s="15">
        <v>1446.7784773400001</v>
      </c>
      <c r="S3228" s="15">
        <v>1444.9544748599999</v>
      </c>
      <c r="T3228" s="15">
        <v>1442.73045968</v>
      </c>
      <c r="U3228" s="15">
        <v>1435.1420354700001</v>
      </c>
      <c r="V3228" s="15">
        <v>1435.61709776</v>
      </c>
      <c r="W3228" s="15">
        <v>1436.0612726899999</v>
      </c>
      <c r="X3228" s="15">
        <v>1437.6465528399999</v>
      </c>
      <c r="Y3228" s="15">
        <v>1435.46120131</v>
      </c>
    </row>
    <row r="3229" spans="1:25" ht="18" thickBot="1" x14ac:dyDescent="0.35">
      <c r="A3229" s="66">
        <v>7</v>
      </c>
      <c r="B3229" s="15">
        <v>1436.4602086</v>
      </c>
      <c r="C3229" s="15">
        <v>1436.1876970200001</v>
      </c>
      <c r="D3229" s="15">
        <v>1436.2058677800001</v>
      </c>
      <c r="E3229" s="15">
        <v>1436.19637814</v>
      </c>
      <c r="F3229" s="15">
        <v>1435.5452178400001</v>
      </c>
      <c r="G3229" s="15">
        <v>1434.2777414300001</v>
      </c>
      <c r="H3229" s="15">
        <v>1432.7222947099999</v>
      </c>
      <c r="I3229" s="15">
        <v>1422.2497112799999</v>
      </c>
      <c r="J3229" s="15">
        <v>1423.6763733499999</v>
      </c>
      <c r="K3229" s="15">
        <v>1434.4400400500001</v>
      </c>
      <c r="L3229" s="15">
        <v>1434.4626797999999</v>
      </c>
      <c r="M3229" s="15">
        <v>1435.0113299699999</v>
      </c>
      <c r="N3229" s="19">
        <v>1429.3276483499999</v>
      </c>
      <c r="O3229" s="15">
        <v>1434.7497994400001</v>
      </c>
      <c r="P3229" s="15">
        <v>1436.2418301299999</v>
      </c>
      <c r="Q3229" s="15">
        <v>1439.99250837</v>
      </c>
      <c r="R3229" s="15">
        <v>1441.9757011300001</v>
      </c>
      <c r="S3229" s="15">
        <v>1442.40329625</v>
      </c>
      <c r="T3229" s="15">
        <v>1442.6190134200001</v>
      </c>
      <c r="U3229" s="15">
        <v>1432.57950555</v>
      </c>
      <c r="V3229" s="15">
        <v>1432.85864756</v>
      </c>
      <c r="W3229" s="15">
        <v>1446.3817929100001</v>
      </c>
      <c r="X3229" s="15">
        <v>1442.0328726800001</v>
      </c>
      <c r="Y3229" s="15">
        <v>1437.3134593100001</v>
      </c>
    </row>
    <row r="3230" spans="1:25" ht="18" thickBot="1" x14ac:dyDescent="0.35">
      <c r="A3230" s="66">
        <v>8</v>
      </c>
      <c r="B3230" s="15">
        <v>1425.01451703</v>
      </c>
      <c r="C3230" s="15">
        <v>1425.7838675099999</v>
      </c>
      <c r="D3230" s="15">
        <v>1426.28532225</v>
      </c>
      <c r="E3230" s="15">
        <v>1424.87450324</v>
      </c>
      <c r="F3230" s="15">
        <v>1424.7711148400001</v>
      </c>
      <c r="G3230" s="15">
        <v>1424.3103356300001</v>
      </c>
      <c r="H3230" s="15">
        <v>1410.19032029</v>
      </c>
      <c r="I3230" s="15">
        <v>1413.1570209500001</v>
      </c>
      <c r="J3230" s="15">
        <v>1412.2327680400001</v>
      </c>
      <c r="K3230" s="15">
        <v>1420.16261708</v>
      </c>
      <c r="L3230" s="15">
        <v>1419.5240567000001</v>
      </c>
      <c r="M3230" s="15">
        <v>1418.83096729</v>
      </c>
      <c r="N3230" s="19">
        <v>1419.2196771900001</v>
      </c>
      <c r="O3230" s="15">
        <v>1428.4239942700001</v>
      </c>
      <c r="P3230" s="15">
        <v>1432.04394738</v>
      </c>
      <c r="Q3230" s="15">
        <v>1435.9587227699999</v>
      </c>
      <c r="R3230" s="15">
        <v>1433.43923421</v>
      </c>
      <c r="S3230" s="15">
        <v>1428.3362160300001</v>
      </c>
      <c r="T3230" s="15">
        <v>1423.6191922</v>
      </c>
      <c r="U3230" s="15">
        <v>1424.24483156</v>
      </c>
      <c r="V3230" s="15">
        <v>1424.9078086899999</v>
      </c>
      <c r="W3230" s="15">
        <v>1426.16567904</v>
      </c>
      <c r="X3230" s="15">
        <v>1427.95000665</v>
      </c>
      <c r="Y3230" s="15">
        <v>1425.5301222099999</v>
      </c>
    </row>
    <row r="3231" spans="1:25" ht="18" thickBot="1" x14ac:dyDescent="0.35">
      <c r="A3231" s="66">
        <v>9</v>
      </c>
      <c r="B3231" s="15">
        <v>1433.52100761</v>
      </c>
      <c r="C3231" s="15">
        <v>1434.30987076</v>
      </c>
      <c r="D3231" s="15">
        <v>1435.5681647599999</v>
      </c>
      <c r="E3231" s="15">
        <v>1434.7760502399999</v>
      </c>
      <c r="F3231" s="15">
        <v>1434.7522481200001</v>
      </c>
      <c r="G3231" s="15">
        <v>1434.1005683799999</v>
      </c>
      <c r="H3231" s="15">
        <v>1422.70467781</v>
      </c>
      <c r="I3231" s="15">
        <v>1412.2647992300001</v>
      </c>
      <c r="J3231" s="15">
        <v>1414.8667602</v>
      </c>
      <c r="K3231" s="15">
        <v>1411.0193374999999</v>
      </c>
      <c r="L3231" s="15">
        <v>1415.0870502800001</v>
      </c>
      <c r="M3231" s="15">
        <v>1417.8844056999999</v>
      </c>
      <c r="N3231" s="19">
        <v>1417.9787277800001</v>
      </c>
      <c r="O3231" s="15">
        <v>1416.9640902000001</v>
      </c>
      <c r="P3231" s="15">
        <v>1424.2150603</v>
      </c>
      <c r="Q3231" s="15">
        <v>1433.70160044</v>
      </c>
      <c r="R3231" s="15">
        <v>1442.9920205399999</v>
      </c>
      <c r="S3231" s="15">
        <v>1442.9290151499999</v>
      </c>
      <c r="T3231" s="15">
        <v>1440.6587192500001</v>
      </c>
      <c r="U3231" s="15">
        <v>1438.7733409699999</v>
      </c>
      <c r="V3231" s="15">
        <v>1438.80545667</v>
      </c>
      <c r="W3231" s="15">
        <v>1436.75252684</v>
      </c>
      <c r="X3231" s="15">
        <v>1432.66956319</v>
      </c>
      <c r="Y3231" s="15">
        <v>1434.87783233</v>
      </c>
    </row>
    <row r="3232" spans="1:25" ht="18" thickBot="1" x14ac:dyDescent="0.35">
      <c r="A3232" s="66">
        <v>10</v>
      </c>
      <c r="B3232" s="15">
        <v>1434.8597441500001</v>
      </c>
      <c r="C3232" s="15">
        <v>1434.57170288</v>
      </c>
      <c r="D3232" s="15">
        <v>1434.55077276</v>
      </c>
      <c r="E3232" s="15">
        <v>1434.4641906700001</v>
      </c>
      <c r="F3232" s="15">
        <v>1434.6140825099999</v>
      </c>
      <c r="G3232" s="15">
        <v>1434.83017791</v>
      </c>
      <c r="H3232" s="15">
        <v>1427.8068701699999</v>
      </c>
      <c r="I3232" s="15">
        <v>1425.5366513199999</v>
      </c>
      <c r="J3232" s="15">
        <v>1426.77947746</v>
      </c>
      <c r="K3232" s="15">
        <v>1424.10648186</v>
      </c>
      <c r="L3232" s="15">
        <v>1424.0860227600001</v>
      </c>
      <c r="M3232" s="15">
        <v>1425.12159572</v>
      </c>
      <c r="N3232" s="19">
        <v>1426.16188883</v>
      </c>
      <c r="O3232" s="15">
        <v>1428.12605779</v>
      </c>
      <c r="P3232" s="15">
        <v>1431.86485765</v>
      </c>
      <c r="Q3232" s="15">
        <v>1438.69934027</v>
      </c>
      <c r="R3232" s="15">
        <v>1437.90593741</v>
      </c>
      <c r="S3232" s="15">
        <v>1435.3575126999999</v>
      </c>
      <c r="T3232" s="15">
        <v>1432.8119556700001</v>
      </c>
      <c r="U3232" s="15">
        <v>1435.4080688500001</v>
      </c>
      <c r="V3232" s="15">
        <v>1435.6783801500001</v>
      </c>
      <c r="W3232" s="15">
        <v>1430.48596997</v>
      </c>
      <c r="X3232" s="15">
        <v>1431.9253214800001</v>
      </c>
      <c r="Y3232" s="15">
        <v>1431.5823914299999</v>
      </c>
    </row>
    <row r="3233" spans="1:25" ht="18" thickBot="1" x14ac:dyDescent="0.35">
      <c r="A3233" s="66">
        <v>11</v>
      </c>
      <c r="B3233" s="15">
        <v>1431.2411953000001</v>
      </c>
      <c r="C3233" s="15">
        <v>1432.6125058800001</v>
      </c>
      <c r="D3233" s="15">
        <v>1432.4977795100001</v>
      </c>
      <c r="E3233" s="15">
        <v>1432.4119959</v>
      </c>
      <c r="F3233" s="15">
        <v>1431.78566976</v>
      </c>
      <c r="G3233" s="15">
        <v>1432.0437851300001</v>
      </c>
      <c r="H3233" s="15">
        <v>1418.6329217</v>
      </c>
      <c r="I3233" s="15">
        <v>1416.3644776799999</v>
      </c>
      <c r="J3233" s="15">
        <v>1421.14689004</v>
      </c>
      <c r="K3233" s="15">
        <v>1419.2451278999999</v>
      </c>
      <c r="L3233" s="15">
        <v>1419.2273052600001</v>
      </c>
      <c r="M3233" s="15">
        <v>1420.4944223699999</v>
      </c>
      <c r="N3233" s="19">
        <v>1421.18913815</v>
      </c>
      <c r="O3233" s="15">
        <v>1419.81197056</v>
      </c>
      <c r="P3233" s="15">
        <v>1424.1789794599999</v>
      </c>
      <c r="Q3233" s="15">
        <v>1434.21062914</v>
      </c>
      <c r="R3233" s="15">
        <v>1433.35708935</v>
      </c>
      <c r="S3233" s="15">
        <v>1434.0790941499999</v>
      </c>
      <c r="T3233" s="15">
        <v>1434.73472047</v>
      </c>
      <c r="U3233" s="15">
        <v>1427.0591016599999</v>
      </c>
      <c r="V3233" s="15">
        <v>1426.2270876099999</v>
      </c>
      <c r="W3233" s="15">
        <v>1435.13458765</v>
      </c>
      <c r="X3233" s="15">
        <v>1432.6363487000001</v>
      </c>
      <c r="Y3233" s="15">
        <v>1432.2791268999999</v>
      </c>
    </row>
    <row r="3234" spans="1:25" ht="18" thickBot="1" x14ac:dyDescent="0.35">
      <c r="A3234" s="66">
        <v>12</v>
      </c>
      <c r="B3234" s="15">
        <v>1430.6753036099999</v>
      </c>
      <c r="C3234" s="15">
        <v>1432.0342867700001</v>
      </c>
      <c r="D3234" s="15">
        <v>1432.6085402900001</v>
      </c>
      <c r="E3234" s="15">
        <v>1431.76058231</v>
      </c>
      <c r="F3234" s="15">
        <v>1430.3229741299999</v>
      </c>
      <c r="G3234" s="15">
        <v>1433.5007948699999</v>
      </c>
      <c r="H3234" s="15">
        <v>1432.2247031500001</v>
      </c>
      <c r="I3234" s="15">
        <v>1432.6522475500001</v>
      </c>
      <c r="J3234" s="15">
        <v>1432.3167259300001</v>
      </c>
      <c r="K3234" s="15">
        <v>1432.63374914</v>
      </c>
      <c r="L3234" s="15">
        <v>1432.85087492</v>
      </c>
      <c r="M3234" s="15">
        <v>1428.3513413999999</v>
      </c>
      <c r="N3234" s="19">
        <v>1428.2491593699999</v>
      </c>
      <c r="O3234" s="15">
        <v>1431.9513883499999</v>
      </c>
      <c r="P3234" s="15">
        <v>1436.79652622</v>
      </c>
      <c r="Q3234" s="15">
        <v>1438.77216486</v>
      </c>
      <c r="R3234" s="15">
        <v>1439.1113338800001</v>
      </c>
      <c r="S3234" s="15">
        <v>1438.9328207399999</v>
      </c>
      <c r="T3234" s="15">
        <v>1434.82520028</v>
      </c>
      <c r="U3234" s="15">
        <v>1431.3272340000001</v>
      </c>
      <c r="V3234" s="15">
        <v>1427.6037868999999</v>
      </c>
      <c r="W3234" s="15">
        <v>1428.83113379</v>
      </c>
      <c r="X3234" s="15">
        <v>1428.8095088099999</v>
      </c>
      <c r="Y3234" s="15">
        <v>1430.0560884199999</v>
      </c>
    </row>
    <row r="3235" spans="1:25" ht="18" thickBot="1" x14ac:dyDescent="0.35">
      <c r="A3235" s="66">
        <v>13</v>
      </c>
      <c r="B3235" s="15">
        <v>1434.1054110099999</v>
      </c>
      <c r="C3235" s="15">
        <v>1436.1724083399999</v>
      </c>
      <c r="D3235" s="15">
        <v>1436.0867383</v>
      </c>
      <c r="E3235" s="15">
        <v>1435.2194549999999</v>
      </c>
      <c r="F3235" s="15">
        <v>1433.7393859900001</v>
      </c>
      <c r="G3235" s="15">
        <v>1424.10300564</v>
      </c>
      <c r="H3235" s="15">
        <v>1420.6364086199999</v>
      </c>
      <c r="I3235" s="15">
        <v>1416.6972648599999</v>
      </c>
      <c r="J3235" s="15">
        <v>1424.0962460599999</v>
      </c>
      <c r="K3235" s="15">
        <v>1423.1959279</v>
      </c>
      <c r="L3235" s="15">
        <v>1423.45491477</v>
      </c>
      <c r="M3235" s="15">
        <v>1423.8184796999999</v>
      </c>
      <c r="N3235" s="19">
        <v>1424.83046188</v>
      </c>
      <c r="O3235" s="15">
        <v>1426.6609435400001</v>
      </c>
      <c r="P3235" s="15">
        <v>1433.5942608600001</v>
      </c>
      <c r="Q3235" s="15">
        <v>1436.6734527900001</v>
      </c>
      <c r="R3235" s="15">
        <v>1431.7976574700001</v>
      </c>
      <c r="S3235" s="15">
        <v>1430.2383319400001</v>
      </c>
      <c r="T3235" s="15">
        <v>1427.3066254</v>
      </c>
      <c r="U3235" s="15">
        <v>1416.58298569</v>
      </c>
      <c r="V3235" s="15">
        <v>1418.64019519</v>
      </c>
      <c r="W3235" s="15">
        <v>1424.06142658</v>
      </c>
      <c r="X3235" s="15">
        <v>1432.4720828100001</v>
      </c>
      <c r="Y3235" s="15">
        <v>1431.99255965</v>
      </c>
    </row>
    <row r="3236" spans="1:25" ht="18" thickBot="1" x14ac:dyDescent="0.35">
      <c r="A3236" s="66">
        <v>14</v>
      </c>
      <c r="B3236" s="15">
        <v>1433.3904245000001</v>
      </c>
      <c r="C3236" s="15">
        <v>1431.8484555800001</v>
      </c>
      <c r="D3236" s="15">
        <v>1432.5173135099999</v>
      </c>
      <c r="E3236" s="15">
        <v>1432.4271266000001</v>
      </c>
      <c r="F3236" s="15">
        <v>1431.0135708400001</v>
      </c>
      <c r="G3236" s="15">
        <v>1432.1061709999999</v>
      </c>
      <c r="H3236" s="15">
        <v>1415.9889177099999</v>
      </c>
      <c r="I3236" s="15">
        <v>1415.4274973700001</v>
      </c>
      <c r="J3236" s="15">
        <v>1418.8803297500001</v>
      </c>
      <c r="K3236" s="15">
        <v>1417.50760608</v>
      </c>
      <c r="L3236" s="15">
        <v>1418.83903403</v>
      </c>
      <c r="M3236" s="15">
        <v>1420.5014974000001</v>
      </c>
      <c r="N3236" s="19">
        <v>1420.8800944899999</v>
      </c>
      <c r="O3236" s="15">
        <v>1419.7266691100001</v>
      </c>
      <c r="P3236" s="15">
        <v>1416.67187298</v>
      </c>
      <c r="Q3236" s="15">
        <v>1413.62415336</v>
      </c>
      <c r="R3236" s="15">
        <v>1414.02229977</v>
      </c>
      <c r="S3236" s="15">
        <v>1420.6491360099999</v>
      </c>
      <c r="T3236" s="15">
        <v>1420.4869506499999</v>
      </c>
      <c r="U3236" s="15">
        <v>1419.03757593</v>
      </c>
      <c r="V3236" s="15">
        <v>1421.3014681</v>
      </c>
      <c r="W3236" s="15">
        <v>1434.22099486</v>
      </c>
      <c r="X3236" s="15">
        <v>1433.85213705</v>
      </c>
      <c r="Y3236" s="15">
        <v>1432.4215741600001</v>
      </c>
    </row>
    <row r="3237" spans="1:25" ht="18" thickBot="1" x14ac:dyDescent="0.35">
      <c r="A3237" s="66">
        <v>15</v>
      </c>
      <c r="B3237" s="15">
        <v>1430.3438558</v>
      </c>
      <c r="C3237" s="15">
        <v>1423.62848745</v>
      </c>
      <c r="D3237" s="15">
        <v>1424.3560926099999</v>
      </c>
      <c r="E3237" s="15">
        <v>1418.5004898899999</v>
      </c>
      <c r="F3237" s="15">
        <v>1417.9209247599999</v>
      </c>
      <c r="G3237" s="15">
        <v>1416.7582886600001</v>
      </c>
      <c r="H3237" s="15">
        <v>1401.33297307</v>
      </c>
      <c r="I3237" s="15">
        <v>1400.43671608</v>
      </c>
      <c r="J3237" s="15">
        <v>1400.08768865</v>
      </c>
      <c r="K3237" s="15">
        <v>1397.1894206699999</v>
      </c>
      <c r="L3237" s="15">
        <v>1394.7121384899999</v>
      </c>
      <c r="M3237" s="15">
        <v>1394.9503325400001</v>
      </c>
      <c r="N3237" s="19">
        <v>1395.28248265</v>
      </c>
      <c r="O3237" s="15">
        <v>1394.60655357</v>
      </c>
      <c r="P3237" s="15">
        <v>1406.41903065</v>
      </c>
      <c r="Q3237" s="15">
        <v>1403.9349449199999</v>
      </c>
      <c r="R3237" s="15">
        <v>1403.3395716299999</v>
      </c>
      <c r="S3237" s="15">
        <v>1403.9016960700001</v>
      </c>
      <c r="T3237" s="15">
        <v>1405.1111238200001</v>
      </c>
      <c r="U3237" s="15">
        <v>1405.8942285200001</v>
      </c>
      <c r="V3237" s="15">
        <v>1406.3913889</v>
      </c>
      <c r="W3237" s="15">
        <v>1412.7314896400001</v>
      </c>
      <c r="X3237" s="15">
        <v>1426.3312713800001</v>
      </c>
      <c r="Y3237" s="15">
        <v>1424.2664599100001</v>
      </c>
    </row>
    <row r="3238" spans="1:25" ht="18" thickBot="1" x14ac:dyDescent="0.35">
      <c r="A3238" s="66">
        <v>16</v>
      </c>
      <c r="B3238" s="15">
        <v>1428.3659333799999</v>
      </c>
      <c r="C3238" s="15">
        <v>1429.66132206</v>
      </c>
      <c r="D3238" s="15">
        <v>1428.1076940999999</v>
      </c>
      <c r="E3238" s="15">
        <v>1428.0806804199999</v>
      </c>
      <c r="F3238" s="15">
        <v>1430.3847308899999</v>
      </c>
      <c r="G3238" s="15">
        <v>1429.6712088300001</v>
      </c>
      <c r="H3238" s="15">
        <v>1404.1916397499999</v>
      </c>
      <c r="I3238" s="15">
        <v>1402.659723</v>
      </c>
      <c r="J3238" s="15">
        <v>1401.6111852199999</v>
      </c>
      <c r="K3238" s="15">
        <v>1405.8556439500001</v>
      </c>
      <c r="L3238" s="15">
        <v>1404.45631746</v>
      </c>
      <c r="M3238" s="15">
        <v>1403.8564664800001</v>
      </c>
      <c r="N3238" s="19">
        <v>1403.7085090999999</v>
      </c>
      <c r="O3238" s="15">
        <v>1406.28852216</v>
      </c>
      <c r="P3238" s="15">
        <v>1410.0913960800001</v>
      </c>
      <c r="Q3238" s="15">
        <v>1414.09110364</v>
      </c>
      <c r="R3238" s="15">
        <v>1420.0380749000001</v>
      </c>
      <c r="S3238" s="15">
        <v>1420.1558807399999</v>
      </c>
      <c r="T3238" s="15">
        <v>1421.3008732000001</v>
      </c>
      <c r="U3238" s="15">
        <v>1422.2594328</v>
      </c>
      <c r="V3238" s="15">
        <v>1422.9951367399999</v>
      </c>
      <c r="W3238" s="15">
        <v>1432.5084295199999</v>
      </c>
      <c r="X3238" s="15">
        <v>1422.65242859</v>
      </c>
      <c r="Y3238" s="15">
        <v>1424.82313643</v>
      </c>
    </row>
    <row r="3239" spans="1:25" ht="18" thickBot="1" x14ac:dyDescent="0.35">
      <c r="A3239" s="66">
        <v>17</v>
      </c>
      <c r="B3239" s="15">
        <v>1418.1576575900001</v>
      </c>
      <c r="C3239" s="15">
        <v>1415.8337343600001</v>
      </c>
      <c r="D3239" s="15">
        <v>1414.0859698500001</v>
      </c>
      <c r="E3239" s="15">
        <v>1413.4924558099999</v>
      </c>
      <c r="F3239" s="15">
        <v>1412.3513123800001</v>
      </c>
      <c r="G3239" s="15">
        <v>1412.0881328299999</v>
      </c>
      <c r="H3239" s="15">
        <v>1417.1785216000001</v>
      </c>
      <c r="I3239" s="15">
        <v>1418.9027539199999</v>
      </c>
      <c r="J3239" s="15">
        <v>1418.4403573</v>
      </c>
      <c r="K3239" s="15">
        <v>1418.3383034799999</v>
      </c>
      <c r="L3239" s="15">
        <v>1418.3881446999999</v>
      </c>
      <c r="M3239" s="15">
        <v>1418.2742756299999</v>
      </c>
      <c r="N3239" s="19">
        <v>1418.24537624</v>
      </c>
      <c r="O3239" s="15">
        <v>1417.1035549999999</v>
      </c>
      <c r="P3239" s="15">
        <v>1417.73362189</v>
      </c>
      <c r="Q3239" s="15">
        <v>1415.6713668</v>
      </c>
      <c r="R3239" s="15">
        <v>1415.2934903600001</v>
      </c>
      <c r="S3239" s="15">
        <v>1415.78641427</v>
      </c>
      <c r="T3239" s="15">
        <v>1416.25239405</v>
      </c>
      <c r="U3239" s="15">
        <v>1416.7185338500001</v>
      </c>
      <c r="V3239" s="15">
        <v>1417.95415327</v>
      </c>
      <c r="W3239" s="15">
        <v>1418.57602335</v>
      </c>
      <c r="X3239" s="15">
        <v>1420.0361461099999</v>
      </c>
      <c r="Y3239" s="15">
        <v>1415.75868859</v>
      </c>
    </row>
    <row r="3240" spans="1:25" ht="18" thickBot="1" x14ac:dyDescent="0.35">
      <c r="A3240" s="66">
        <v>18</v>
      </c>
      <c r="B3240" s="15">
        <v>1405.52285684</v>
      </c>
      <c r="C3240" s="15">
        <v>1403.2784380099999</v>
      </c>
      <c r="D3240" s="15">
        <v>1403.29689906</v>
      </c>
      <c r="E3240" s="15">
        <v>1405.61443837</v>
      </c>
      <c r="F3240" s="15">
        <v>1405.5732870700001</v>
      </c>
      <c r="G3240" s="15">
        <v>1407.42955605</v>
      </c>
      <c r="H3240" s="15">
        <v>1414.74030498</v>
      </c>
      <c r="I3240" s="15">
        <v>1422.0993368100001</v>
      </c>
      <c r="J3240" s="15">
        <v>1424.5312983599999</v>
      </c>
      <c r="K3240" s="15">
        <v>1424.3803082100001</v>
      </c>
      <c r="L3240" s="15">
        <v>1424.4924246799999</v>
      </c>
      <c r="M3240" s="15">
        <v>1422.3844751900001</v>
      </c>
      <c r="N3240" s="19">
        <v>1422.5155464899999</v>
      </c>
      <c r="O3240" s="15">
        <v>1421.4418989999999</v>
      </c>
      <c r="P3240" s="15">
        <v>1424.61241311</v>
      </c>
      <c r="Q3240" s="15">
        <v>1424.1038229200001</v>
      </c>
      <c r="R3240" s="15">
        <v>1423.7759590999999</v>
      </c>
      <c r="S3240" s="15">
        <v>1421.55004502</v>
      </c>
      <c r="T3240" s="15">
        <v>1421.8218336</v>
      </c>
      <c r="U3240" s="15">
        <v>1420.10018911</v>
      </c>
      <c r="V3240" s="15">
        <v>1418.51986762</v>
      </c>
      <c r="W3240" s="15">
        <v>1416.16112026</v>
      </c>
      <c r="X3240" s="15">
        <v>1411.97388514</v>
      </c>
      <c r="Y3240" s="15">
        <v>1409.3674238999999</v>
      </c>
    </row>
    <row r="3241" spans="1:25" ht="18" thickBot="1" x14ac:dyDescent="0.35">
      <c r="A3241" s="66">
        <v>19</v>
      </c>
      <c r="B3241" s="15">
        <v>1407.3870790399999</v>
      </c>
      <c r="C3241" s="15">
        <v>1407.4788331899999</v>
      </c>
      <c r="D3241" s="15">
        <v>1407.4985568499999</v>
      </c>
      <c r="E3241" s="15">
        <v>1404.5996956900001</v>
      </c>
      <c r="F3241" s="15">
        <v>1404.0367381599999</v>
      </c>
      <c r="G3241" s="15">
        <v>1411.08640513</v>
      </c>
      <c r="H3241" s="15">
        <v>1412.8590365699999</v>
      </c>
      <c r="I3241" s="15">
        <v>1417.3709692099999</v>
      </c>
      <c r="J3241" s="15">
        <v>1419.0573405499999</v>
      </c>
      <c r="K3241" s="15">
        <v>1421.2420548800001</v>
      </c>
      <c r="L3241" s="15">
        <v>1421.9835865499999</v>
      </c>
      <c r="M3241" s="15">
        <v>1422.2648090499999</v>
      </c>
      <c r="N3241" s="19">
        <v>1420.0484100399999</v>
      </c>
      <c r="O3241" s="15">
        <v>1418.9447188199999</v>
      </c>
      <c r="P3241" s="15">
        <v>1415.5820140799999</v>
      </c>
      <c r="Q3241" s="15">
        <v>1415.03494443</v>
      </c>
      <c r="R3241" s="15">
        <v>1415.6039683199999</v>
      </c>
      <c r="S3241" s="15">
        <v>1415.5778918000001</v>
      </c>
      <c r="T3241" s="15">
        <v>1415.5675738899999</v>
      </c>
      <c r="U3241" s="15">
        <v>1413.4856155099999</v>
      </c>
      <c r="V3241" s="15">
        <v>1411.9458765100001</v>
      </c>
      <c r="W3241" s="15">
        <v>1412.4949951599999</v>
      </c>
      <c r="X3241" s="15">
        <v>1410.0425969</v>
      </c>
      <c r="Y3241" s="15">
        <v>1408.7079387700001</v>
      </c>
    </row>
    <row r="3242" spans="1:25" ht="18" thickBot="1" x14ac:dyDescent="0.35">
      <c r="A3242" s="66">
        <v>20</v>
      </c>
      <c r="B3242" s="15">
        <v>1405.2663248399999</v>
      </c>
      <c r="C3242" s="15">
        <v>1402.90613822</v>
      </c>
      <c r="D3242" s="15">
        <v>1402.8919503300001</v>
      </c>
      <c r="E3242" s="15">
        <v>1402.4727568599999</v>
      </c>
      <c r="F3242" s="15">
        <v>1406.5367240099999</v>
      </c>
      <c r="G3242" s="15">
        <v>1411.1436999699999</v>
      </c>
      <c r="H3242" s="15">
        <v>1409.7392952800001</v>
      </c>
      <c r="I3242" s="15">
        <v>1414.2640395999999</v>
      </c>
      <c r="J3242" s="15">
        <v>1418.21486308</v>
      </c>
      <c r="K3242" s="15">
        <v>1418.09419652</v>
      </c>
      <c r="L3242" s="15">
        <v>1420.9670544400001</v>
      </c>
      <c r="M3242" s="15">
        <v>1420.9038411199999</v>
      </c>
      <c r="N3242" s="19">
        <v>1418.6607496300001</v>
      </c>
      <c r="O3242" s="15">
        <v>1417.2232275700001</v>
      </c>
      <c r="P3242" s="15">
        <v>1418.2896534199999</v>
      </c>
      <c r="Q3242" s="15">
        <v>1418.5356631</v>
      </c>
      <c r="R3242" s="15">
        <v>1422.3399632799999</v>
      </c>
      <c r="S3242" s="15">
        <v>1424.3396052099999</v>
      </c>
      <c r="T3242" s="15">
        <v>1426.3636311099999</v>
      </c>
      <c r="U3242" s="15">
        <v>1422.75234682</v>
      </c>
      <c r="V3242" s="15">
        <v>1420.6135927600001</v>
      </c>
      <c r="W3242" s="15">
        <v>1419.0292529000001</v>
      </c>
      <c r="X3242" s="15">
        <v>1410.93711183</v>
      </c>
      <c r="Y3242" s="15">
        <v>1412.0245840699999</v>
      </c>
    </row>
    <row r="3243" spans="1:25" ht="18" thickBot="1" x14ac:dyDescent="0.35">
      <c r="A3243" s="66">
        <v>21</v>
      </c>
      <c r="B3243" s="15">
        <v>1407.3997060900001</v>
      </c>
      <c r="C3243" s="15">
        <v>1406.8382434099999</v>
      </c>
      <c r="D3243" s="15">
        <v>1406.8418064699999</v>
      </c>
      <c r="E3243" s="15">
        <v>1406.96602254</v>
      </c>
      <c r="F3243" s="15">
        <v>1411.46176868</v>
      </c>
      <c r="G3243" s="15">
        <v>1410.32289664</v>
      </c>
      <c r="H3243" s="15">
        <v>1419.29916731</v>
      </c>
      <c r="I3243" s="15">
        <v>1421.59242266</v>
      </c>
      <c r="J3243" s="15">
        <v>1423.8765613999999</v>
      </c>
      <c r="K3243" s="15">
        <v>1423.9239642099999</v>
      </c>
      <c r="L3243" s="15">
        <v>1421.7918693300001</v>
      </c>
      <c r="M3243" s="15">
        <v>1421.71889229</v>
      </c>
      <c r="N3243" s="19">
        <v>1421.70418434</v>
      </c>
      <c r="O3243" s="15">
        <v>1420.06400669</v>
      </c>
      <c r="P3243" s="15">
        <v>1424.04201898</v>
      </c>
      <c r="Q3243" s="15">
        <v>1423.46533019</v>
      </c>
      <c r="R3243" s="15">
        <v>1419.7380744100001</v>
      </c>
      <c r="S3243" s="15">
        <v>1419.6961426800001</v>
      </c>
      <c r="T3243" s="15">
        <v>1419.6941397200001</v>
      </c>
      <c r="U3243" s="15">
        <v>1420.2974465899999</v>
      </c>
      <c r="V3243" s="15">
        <v>1420.94553412</v>
      </c>
      <c r="W3243" s="15">
        <v>1416.58626798</v>
      </c>
      <c r="X3243" s="15">
        <v>1412.98970377</v>
      </c>
      <c r="Y3243" s="15">
        <v>1411.1813308599999</v>
      </c>
    </row>
    <row r="3244" spans="1:25" ht="18" thickBot="1" x14ac:dyDescent="0.35">
      <c r="A3244" s="66">
        <v>22</v>
      </c>
      <c r="B3244" s="15">
        <v>1407.11623824</v>
      </c>
      <c r="C3244" s="15">
        <v>1406.8358853</v>
      </c>
      <c r="D3244" s="15">
        <v>1406.8165656799999</v>
      </c>
      <c r="E3244" s="15">
        <v>1404.2919707799999</v>
      </c>
      <c r="F3244" s="15">
        <v>1404.3024137100001</v>
      </c>
      <c r="G3244" s="15">
        <v>1406.0973135500001</v>
      </c>
      <c r="H3244" s="15">
        <v>1412.9863271199999</v>
      </c>
      <c r="I3244" s="15">
        <v>1412.82247525</v>
      </c>
      <c r="J3244" s="15">
        <v>1415.3178535899999</v>
      </c>
      <c r="K3244" s="15">
        <v>1414.88227132</v>
      </c>
      <c r="L3244" s="15">
        <v>1415.5863693700001</v>
      </c>
      <c r="M3244" s="15">
        <v>1415.57272287</v>
      </c>
      <c r="N3244" s="19">
        <v>1415.5711116499999</v>
      </c>
      <c r="O3244" s="15">
        <v>1416.68897373</v>
      </c>
      <c r="P3244" s="15">
        <v>1414.9772483300001</v>
      </c>
      <c r="Q3244" s="15">
        <v>1415.3470926499999</v>
      </c>
      <c r="R3244" s="15">
        <v>1415.32529138</v>
      </c>
      <c r="S3244" s="15">
        <v>1415.2651944500001</v>
      </c>
      <c r="T3244" s="15">
        <v>1415.2547993799999</v>
      </c>
      <c r="U3244" s="15">
        <v>1413.6275272400001</v>
      </c>
      <c r="V3244" s="15">
        <v>1414.2212234199999</v>
      </c>
      <c r="W3244" s="15">
        <v>1414.2187472600001</v>
      </c>
      <c r="X3244" s="15">
        <v>1410.04052759</v>
      </c>
      <c r="Y3244" s="15">
        <v>1408.81349073</v>
      </c>
    </row>
    <row r="3245" spans="1:25" ht="18" thickBot="1" x14ac:dyDescent="0.35">
      <c r="A3245" s="66">
        <v>23</v>
      </c>
      <c r="B3245" s="15">
        <v>1405.1606303799999</v>
      </c>
      <c r="C3245" s="15">
        <v>1405.6847882899999</v>
      </c>
      <c r="D3245" s="15">
        <v>1403.2506511900001</v>
      </c>
      <c r="E3245" s="15">
        <v>1402.7249517600001</v>
      </c>
      <c r="F3245" s="15">
        <v>1402.32231529</v>
      </c>
      <c r="G3245" s="15">
        <v>1404.6147766700001</v>
      </c>
      <c r="H3245" s="15">
        <v>1406.37957908</v>
      </c>
      <c r="I3245" s="15">
        <v>1406.1526223400001</v>
      </c>
      <c r="J3245" s="15">
        <v>1405.63519501</v>
      </c>
      <c r="K3245" s="15">
        <v>1410.23186302</v>
      </c>
      <c r="L3245" s="15">
        <v>1414.8060756499999</v>
      </c>
      <c r="M3245" s="15">
        <v>1414.8517127600001</v>
      </c>
      <c r="N3245" s="19">
        <v>1414.9103092099999</v>
      </c>
      <c r="O3245" s="15">
        <v>1416.64419505</v>
      </c>
      <c r="P3245" s="15">
        <v>1417.0927868199999</v>
      </c>
      <c r="Q3245" s="15">
        <v>1417.1776565600001</v>
      </c>
      <c r="R3245" s="15">
        <v>1418.6955564800001</v>
      </c>
      <c r="S3245" s="15">
        <v>1416.8772883900001</v>
      </c>
      <c r="T3245" s="15">
        <v>1416.8504725499999</v>
      </c>
      <c r="U3245" s="15">
        <v>1415.86949579</v>
      </c>
      <c r="V3245" s="15">
        <v>1415.9560583099999</v>
      </c>
      <c r="W3245" s="15">
        <v>1414.2640517100001</v>
      </c>
      <c r="X3245" s="15">
        <v>1410.1551059799999</v>
      </c>
      <c r="Y3245" s="15">
        <v>1406.65933148</v>
      </c>
    </row>
    <row r="3246" spans="1:25" ht="18" thickBot="1" x14ac:dyDescent="0.35">
      <c r="A3246" s="66">
        <v>24</v>
      </c>
      <c r="B3246" s="15">
        <v>1405.4931735499999</v>
      </c>
      <c r="C3246" s="15">
        <v>1405.4188200000001</v>
      </c>
      <c r="D3246" s="15">
        <v>1405.4219591799999</v>
      </c>
      <c r="E3246" s="15">
        <v>1404.90335495</v>
      </c>
      <c r="F3246" s="15">
        <v>1404.58243014</v>
      </c>
      <c r="G3246" s="15">
        <v>1405.91630801</v>
      </c>
      <c r="H3246" s="15">
        <v>1410.6928769000001</v>
      </c>
      <c r="I3246" s="15">
        <v>1412.9738467699999</v>
      </c>
      <c r="J3246" s="15">
        <v>1415.28518801</v>
      </c>
      <c r="K3246" s="15">
        <v>1415.4263872500001</v>
      </c>
      <c r="L3246" s="15">
        <v>1415.47379471</v>
      </c>
      <c r="M3246" s="15">
        <v>1413.8016569900001</v>
      </c>
      <c r="N3246" s="19">
        <v>1413.21461525</v>
      </c>
      <c r="O3246" s="15">
        <v>1415.44191802</v>
      </c>
      <c r="P3246" s="15">
        <v>1418.0457475400001</v>
      </c>
      <c r="Q3246" s="15">
        <v>1417.51364736</v>
      </c>
      <c r="R3246" s="15">
        <v>1418.08788549</v>
      </c>
      <c r="S3246" s="15">
        <v>1414.78249551</v>
      </c>
      <c r="T3246" s="15">
        <v>1413.4884308600001</v>
      </c>
      <c r="U3246" s="15">
        <v>1414.02196974</v>
      </c>
      <c r="V3246" s="15">
        <v>1413.97673042</v>
      </c>
      <c r="W3246" s="15">
        <v>1409.5550771400001</v>
      </c>
      <c r="X3246" s="15">
        <v>1409.96512459</v>
      </c>
      <c r="Y3246" s="15">
        <v>1404.22333712</v>
      </c>
    </row>
    <row r="3247" spans="1:25" ht="18" thickBot="1" x14ac:dyDescent="0.35">
      <c r="A3247" s="66">
        <v>25</v>
      </c>
      <c r="B3247" s="15">
        <v>1405.75001092</v>
      </c>
      <c r="C3247" s="15">
        <v>1406.2313472000001</v>
      </c>
      <c r="D3247" s="15">
        <v>1405.6843455000001</v>
      </c>
      <c r="E3247" s="15">
        <v>1405.1627814799999</v>
      </c>
      <c r="F3247" s="15">
        <v>1405.1686994700001</v>
      </c>
      <c r="G3247" s="15">
        <v>1405.5692145099999</v>
      </c>
      <c r="H3247" s="15">
        <v>1405.19123018</v>
      </c>
      <c r="I3247" s="15">
        <v>1411.8616941400001</v>
      </c>
      <c r="J3247" s="15">
        <v>1417.25507232</v>
      </c>
      <c r="K3247" s="15">
        <v>1419.4357461</v>
      </c>
      <c r="L3247" s="15">
        <v>1417.4031818799999</v>
      </c>
      <c r="M3247" s="15">
        <v>1417.17905638</v>
      </c>
      <c r="N3247" s="19">
        <v>1417.25080658</v>
      </c>
      <c r="O3247" s="15">
        <v>1416.0633190599999</v>
      </c>
      <c r="P3247" s="15">
        <v>1417.1984855400001</v>
      </c>
      <c r="Q3247" s="15">
        <v>1418.89328299</v>
      </c>
      <c r="R3247" s="15">
        <v>1419.69345647</v>
      </c>
      <c r="S3247" s="15">
        <v>1419.7157523000001</v>
      </c>
      <c r="T3247" s="15">
        <v>1417.6164834900001</v>
      </c>
      <c r="U3247" s="15">
        <v>1418.6338397100001</v>
      </c>
      <c r="V3247" s="15">
        <v>1418.90100476</v>
      </c>
      <c r="W3247" s="15">
        <v>1417.2746453699999</v>
      </c>
      <c r="X3247" s="15">
        <v>1412.75174967</v>
      </c>
      <c r="Y3247" s="15">
        <v>1409.2662079700001</v>
      </c>
    </row>
    <row r="3248" spans="1:25" ht="18" thickBot="1" x14ac:dyDescent="0.35">
      <c r="A3248" s="66">
        <v>26</v>
      </c>
      <c r="B3248" s="15">
        <v>1403.06131936</v>
      </c>
      <c r="C3248" s="15">
        <v>1403.0342237</v>
      </c>
      <c r="D3248" s="15">
        <v>1403.0051882499999</v>
      </c>
      <c r="E3248" s="15">
        <v>1406.0755271200001</v>
      </c>
      <c r="F3248" s="15">
        <v>1412.95518173</v>
      </c>
      <c r="G3248" s="15">
        <v>1413.74730428</v>
      </c>
      <c r="H3248" s="15">
        <v>1420.7197071799999</v>
      </c>
      <c r="I3248" s="15">
        <v>1425.1828014099999</v>
      </c>
      <c r="J3248" s="15">
        <v>1427.6238347000001</v>
      </c>
      <c r="K3248" s="15">
        <v>1427.28557948</v>
      </c>
      <c r="L3248" s="15">
        <v>1427.4198109500001</v>
      </c>
      <c r="M3248" s="15">
        <v>1428.0686520700001</v>
      </c>
      <c r="N3248" s="19">
        <v>1429.0363174700001</v>
      </c>
      <c r="O3248" s="15">
        <v>1430.5000073399999</v>
      </c>
      <c r="P3248" s="15">
        <v>1430.06398874</v>
      </c>
      <c r="Q3248" s="15">
        <v>1430.07558283</v>
      </c>
      <c r="R3248" s="15">
        <v>1428.64256776</v>
      </c>
      <c r="S3248" s="15">
        <v>1428.6400666</v>
      </c>
      <c r="T3248" s="15">
        <v>1425.3695398699999</v>
      </c>
      <c r="U3248" s="15">
        <v>1423.1310675699999</v>
      </c>
      <c r="V3248" s="15">
        <v>1424.05045045</v>
      </c>
      <c r="W3248" s="15">
        <v>1419.5780922900001</v>
      </c>
      <c r="X3248" s="15">
        <v>1413.79563601</v>
      </c>
      <c r="Y3248" s="15">
        <v>1406.06780108</v>
      </c>
    </row>
    <row r="3249" spans="1:25" ht="18" thickBot="1" x14ac:dyDescent="0.35">
      <c r="A3249" s="66">
        <v>27</v>
      </c>
      <c r="B3249" s="15">
        <v>1416.7455772400001</v>
      </c>
      <c r="C3249" s="15">
        <v>1416.5744999599999</v>
      </c>
      <c r="D3249" s="15">
        <v>1416.5648197600001</v>
      </c>
      <c r="E3249" s="15">
        <v>1415.9198165299999</v>
      </c>
      <c r="F3249" s="15">
        <v>1417.4037026799999</v>
      </c>
      <c r="G3249" s="15">
        <v>1415.5696685299999</v>
      </c>
      <c r="H3249" s="15">
        <v>1415.60736413</v>
      </c>
      <c r="I3249" s="15">
        <v>1425.92134861</v>
      </c>
      <c r="J3249" s="15">
        <v>1430.1712538700001</v>
      </c>
      <c r="K3249" s="15">
        <v>1432.3993880099999</v>
      </c>
      <c r="L3249" s="15">
        <v>1430.5367790800001</v>
      </c>
      <c r="M3249" s="15">
        <v>1430.49066264</v>
      </c>
      <c r="N3249" s="19">
        <v>1430.85812098</v>
      </c>
      <c r="O3249" s="15">
        <v>1432.94708193</v>
      </c>
      <c r="P3249" s="15">
        <v>1434.4596542199999</v>
      </c>
      <c r="Q3249" s="15">
        <v>1433.1263204700001</v>
      </c>
      <c r="R3249" s="15">
        <v>1433.0575944499999</v>
      </c>
      <c r="S3249" s="15">
        <v>1430.9796846199999</v>
      </c>
      <c r="T3249" s="15">
        <v>1431.11184841</v>
      </c>
      <c r="U3249" s="15">
        <v>1429.38676816</v>
      </c>
      <c r="V3249" s="15">
        <v>1427.57573121</v>
      </c>
      <c r="W3249" s="15">
        <v>1426.2058415199999</v>
      </c>
      <c r="X3249" s="15">
        <v>1420.6673977299999</v>
      </c>
      <c r="Y3249" s="15">
        <v>1419.4223604900001</v>
      </c>
    </row>
    <row r="3250" spans="1:25" ht="18" thickBot="1" x14ac:dyDescent="0.35">
      <c r="A3250" s="66">
        <v>28</v>
      </c>
      <c r="B3250" s="15">
        <v>1412.6755701300001</v>
      </c>
      <c r="C3250" s="15">
        <v>1412.56874285</v>
      </c>
      <c r="D3250" s="15">
        <v>1412.55985476</v>
      </c>
      <c r="E3250" s="15">
        <v>1412.5574126500001</v>
      </c>
      <c r="F3250" s="15">
        <v>1415.90433568</v>
      </c>
      <c r="G3250" s="15">
        <v>1417.2366470699999</v>
      </c>
      <c r="H3250" s="15">
        <v>1420.6618661099999</v>
      </c>
      <c r="I3250" s="15">
        <v>1423.06978731</v>
      </c>
      <c r="J3250" s="15">
        <v>1430.2423073</v>
      </c>
      <c r="K3250" s="15">
        <v>1430.9680030100001</v>
      </c>
      <c r="L3250" s="15">
        <v>1431.04808613</v>
      </c>
      <c r="M3250" s="15">
        <v>1430.88706118</v>
      </c>
      <c r="N3250" s="19">
        <v>1427.1891958900001</v>
      </c>
      <c r="O3250" s="15">
        <v>1429.18203909</v>
      </c>
      <c r="P3250" s="15">
        <v>1429.8511332099999</v>
      </c>
      <c r="Q3250" s="15">
        <v>1428.50049644</v>
      </c>
      <c r="R3250" s="15">
        <v>1426.8658246099999</v>
      </c>
      <c r="S3250" s="15">
        <v>1425.8873079099999</v>
      </c>
      <c r="T3250" s="15">
        <v>1425.8903667100001</v>
      </c>
      <c r="U3250" s="15">
        <v>1424.4756197500001</v>
      </c>
      <c r="V3250" s="15">
        <v>1425.44112986</v>
      </c>
      <c r="W3250" s="15">
        <v>1421.1565767699999</v>
      </c>
      <c r="X3250" s="15">
        <v>1420.00570429</v>
      </c>
      <c r="Y3250" s="15">
        <v>1416.35839158</v>
      </c>
    </row>
    <row r="3251" spans="1:25" ht="18" thickBot="1" x14ac:dyDescent="0.35">
      <c r="A3251" s="66">
        <v>29</v>
      </c>
      <c r="B3251" s="15">
        <v>1409.03292394</v>
      </c>
      <c r="C3251" s="15">
        <v>1408.9800727300001</v>
      </c>
      <c r="D3251" s="15">
        <v>1408.9371275399999</v>
      </c>
      <c r="E3251" s="15">
        <v>1408.38433386</v>
      </c>
      <c r="F3251" s="15">
        <v>1413.0260165</v>
      </c>
      <c r="G3251" s="15">
        <v>1415.35055556</v>
      </c>
      <c r="H3251" s="15">
        <v>1418.5519459699999</v>
      </c>
      <c r="I3251" s="15">
        <v>1422.6243476100001</v>
      </c>
      <c r="J3251" s="15">
        <v>1427.0142800399999</v>
      </c>
      <c r="K3251" s="15">
        <v>1427.71632239</v>
      </c>
      <c r="L3251" s="15">
        <v>1427.9356422400001</v>
      </c>
      <c r="M3251" s="15">
        <v>1427.8047628100001</v>
      </c>
      <c r="N3251" s="19">
        <v>1419.89101833</v>
      </c>
      <c r="O3251" s="15">
        <v>1419.55437222</v>
      </c>
      <c r="P3251" s="15">
        <v>1421.99688259</v>
      </c>
      <c r="Q3251" s="15">
        <v>1421.9946878000001</v>
      </c>
      <c r="R3251" s="15">
        <v>1422.58472895</v>
      </c>
      <c r="S3251" s="15">
        <v>1422.5715635199999</v>
      </c>
      <c r="T3251" s="15">
        <v>1420.4298722599999</v>
      </c>
      <c r="U3251" s="15">
        <v>1418.96524944</v>
      </c>
      <c r="V3251" s="15">
        <v>1416.90596336</v>
      </c>
      <c r="W3251" s="15">
        <v>1417.5538821299999</v>
      </c>
      <c r="X3251" s="15">
        <v>1413.05735841</v>
      </c>
      <c r="Y3251" s="15">
        <v>1412.1483208499999</v>
      </c>
    </row>
    <row r="3252" spans="1:25" ht="18" thickBot="1" x14ac:dyDescent="0.35">
      <c r="A3252" s="66">
        <v>30</v>
      </c>
      <c r="B3252" s="15">
        <v>1414.43448713</v>
      </c>
      <c r="C3252" s="15">
        <v>1407.9139165399999</v>
      </c>
      <c r="D3252" s="15">
        <v>1407.3203776600001</v>
      </c>
      <c r="E3252" s="15">
        <v>1407.2928331000001</v>
      </c>
      <c r="F3252" s="15">
        <v>1407.3151186800001</v>
      </c>
      <c r="G3252" s="15">
        <v>1406.8178548599999</v>
      </c>
      <c r="H3252" s="15">
        <v>1406.2033206799999</v>
      </c>
      <c r="I3252" s="15">
        <v>1409.0297078199999</v>
      </c>
      <c r="J3252" s="15">
        <v>1415.8491887099999</v>
      </c>
      <c r="K3252" s="15">
        <v>1418.11681127</v>
      </c>
      <c r="L3252" s="15">
        <v>1418.1013843400001</v>
      </c>
      <c r="M3252" s="15">
        <v>1418.0154722</v>
      </c>
      <c r="N3252" s="19">
        <v>1417.37877768</v>
      </c>
      <c r="O3252" s="15">
        <v>1416.4621319400001</v>
      </c>
      <c r="P3252" s="15">
        <v>1417.6663852700001</v>
      </c>
      <c r="Q3252" s="15">
        <v>1421.9503274799999</v>
      </c>
      <c r="R3252" s="15">
        <v>1421.35337273</v>
      </c>
      <c r="S3252" s="15">
        <v>1419.2095162799999</v>
      </c>
      <c r="T3252" s="15">
        <v>1420.3233198600001</v>
      </c>
      <c r="U3252" s="15">
        <v>1418.2868110699999</v>
      </c>
      <c r="V3252" s="15">
        <v>1418.9135329200001</v>
      </c>
      <c r="W3252" s="15">
        <v>1417.3181807799999</v>
      </c>
      <c r="X3252" s="15">
        <v>1415.52700046</v>
      </c>
      <c r="Y3252" s="15">
        <v>1411.7237229699999</v>
      </c>
    </row>
    <row r="3253" spans="1:25" ht="18" thickBot="1" x14ac:dyDescent="0.35">
      <c r="A3253" s="66">
        <v>31</v>
      </c>
      <c r="B3253" s="15">
        <v>1411.1011465399999</v>
      </c>
      <c r="C3253" s="15">
        <v>1409.52644289</v>
      </c>
      <c r="D3253" s="15">
        <v>1409.4686406599999</v>
      </c>
      <c r="E3253" s="15">
        <v>1409.44040273</v>
      </c>
      <c r="F3253" s="15">
        <v>1409.42924361</v>
      </c>
      <c r="G3253" s="15">
        <v>1408.91260304</v>
      </c>
      <c r="H3253" s="15">
        <v>1403.6416562100001</v>
      </c>
      <c r="I3253" s="15">
        <v>1403.6185186</v>
      </c>
      <c r="J3253" s="15">
        <v>1408.3417943500001</v>
      </c>
      <c r="K3253" s="15">
        <v>1413.0149634899999</v>
      </c>
      <c r="L3253" s="15">
        <v>1414.8551288799999</v>
      </c>
      <c r="M3253" s="15">
        <v>1414.2935500799999</v>
      </c>
      <c r="N3253" s="19">
        <v>1414.2762099500001</v>
      </c>
      <c r="O3253" s="15">
        <v>1413.9550555599999</v>
      </c>
      <c r="P3253" s="15">
        <v>1415.4243026500001</v>
      </c>
      <c r="Q3253" s="15">
        <v>1419.86531853</v>
      </c>
      <c r="R3253" s="15">
        <v>1417.7838474099999</v>
      </c>
      <c r="S3253" s="15">
        <v>1413.3116061200001</v>
      </c>
      <c r="T3253" s="15">
        <v>1413.84911083</v>
      </c>
      <c r="U3253" s="15">
        <v>1418.9388123399999</v>
      </c>
      <c r="V3253" s="15">
        <v>1419.6602251500001</v>
      </c>
      <c r="W3253" s="15">
        <v>1417.48510594</v>
      </c>
      <c r="X3253" s="15">
        <v>1413.4165028899999</v>
      </c>
      <c r="Y3253" s="15">
        <v>1407.73540058</v>
      </c>
    </row>
    <row r="3254" spans="1:25" ht="18" thickBot="1" x14ac:dyDescent="0.35"/>
    <row r="3255" spans="1:25" ht="18" thickBot="1" x14ac:dyDescent="0.35">
      <c r="A3255" s="99" t="s">
        <v>0</v>
      </c>
      <c r="B3255" s="101" t="s">
        <v>65</v>
      </c>
      <c r="C3255" s="102"/>
      <c r="D3255" s="102"/>
      <c r="E3255" s="102"/>
      <c r="F3255" s="102"/>
      <c r="G3255" s="102"/>
      <c r="H3255" s="102"/>
      <c r="I3255" s="102"/>
      <c r="J3255" s="102"/>
      <c r="K3255" s="102"/>
      <c r="L3255" s="102"/>
      <c r="M3255" s="102"/>
      <c r="N3255" s="102"/>
      <c r="O3255" s="102"/>
      <c r="P3255" s="102"/>
      <c r="Q3255" s="102"/>
      <c r="R3255" s="102"/>
      <c r="S3255" s="102"/>
      <c r="T3255" s="102"/>
      <c r="U3255" s="102"/>
      <c r="V3255" s="102"/>
      <c r="W3255" s="102"/>
      <c r="X3255" s="102"/>
      <c r="Y3255" s="103"/>
    </row>
    <row r="3256" spans="1:25" ht="33.75" thickBot="1" x14ac:dyDescent="0.35">
      <c r="A3256" s="100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1894.8234824000001</v>
      </c>
      <c r="C3257" s="15">
        <v>1894.53921554</v>
      </c>
      <c r="D3257" s="15">
        <v>1895.3359287400001</v>
      </c>
      <c r="E3257" s="15">
        <v>1895.33180283</v>
      </c>
      <c r="F3257" s="15">
        <v>1895.3175578400001</v>
      </c>
      <c r="G3257" s="15">
        <v>1897.2634785400001</v>
      </c>
      <c r="H3257" s="15">
        <v>1897.2783038099999</v>
      </c>
      <c r="I3257" s="15">
        <v>1905.79153008</v>
      </c>
      <c r="J3257" s="15">
        <v>1907.0363565</v>
      </c>
      <c r="K3257" s="15">
        <v>1911.6598189700001</v>
      </c>
      <c r="L3257" s="15">
        <v>1912.4292782800001</v>
      </c>
      <c r="M3257" s="15">
        <v>1911.86747208</v>
      </c>
      <c r="N3257" s="17">
        <v>1910.6443951700001</v>
      </c>
      <c r="O3257" s="18">
        <v>1910.599299</v>
      </c>
      <c r="P3257" s="18">
        <v>1913.5280370200001</v>
      </c>
      <c r="Q3257" s="18">
        <v>1913.04017948</v>
      </c>
      <c r="R3257" s="18">
        <v>1912.2537856700001</v>
      </c>
      <c r="S3257" s="18">
        <v>1910.06792335</v>
      </c>
      <c r="T3257" s="18">
        <v>1910.5693439500001</v>
      </c>
      <c r="U3257" s="18">
        <v>1909.59053552</v>
      </c>
      <c r="V3257" s="18">
        <v>1905.2509467100001</v>
      </c>
      <c r="W3257" s="18">
        <v>1905.1968917700001</v>
      </c>
      <c r="X3257" s="18">
        <v>1902.7821846300001</v>
      </c>
      <c r="Y3257" s="18">
        <v>1895.9484944599999</v>
      </c>
    </row>
    <row r="3258" spans="1:25" ht="18" thickBot="1" x14ac:dyDescent="0.35">
      <c r="A3258" s="66">
        <v>2</v>
      </c>
      <c r="B3258" s="15">
        <v>1895.7665436699999</v>
      </c>
      <c r="C3258" s="15">
        <v>1895.8399176999999</v>
      </c>
      <c r="D3258" s="15">
        <v>1896.27029232</v>
      </c>
      <c r="E3258" s="15">
        <v>1896.26078545</v>
      </c>
      <c r="F3258" s="15">
        <v>1896.2489871299999</v>
      </c>
      <c r="G3258" s="15">
        <v>1895.2761490099999</v>
      </c>
      <c r="H3258" s="15">
        <v>1895.24805219</v>
      </c>
      <c r="I3258" s="15">
        <v>1899.87902295</v>
      </c>
      <c r="J3258" s="15">
        <v>1904.8433960100001</v>
      </c>
      <c r="K3258" s="15">
        <v>1911.7927632399999</v>
      </c>
      <c r="L3258" s="15">
        <v>1912.0090652900001</v>
      </c>
      <c r="M3258" s="15">
        <v>1912.0629523800001</v>
      </c>
      <c r="N3258" s="19">
        <v>1912.16577833</v>
      </c>
      <c r="O3258" s="15">
        <v>1910.9004241</v>
      </c>
      <c r="P3258" s="15">
        <v>1913.96038871</v>
      </c>
      <c r="Q3258" s="15">
        <v>1909.9958668199999</v>
      </c>
      <c r="R3258" s="15">
        <v>1911.23107897</v>
      </c>
      <c r="S3258" s="15">
        <v>1909.05985381</v>
      </c>
      <c r="T3258" s="15">
        <v>1906.8483595299999</v>
      </c>
      <c r="U3258" s="15">
        <v>1905.18320548</v>
      </c>
      <c r="V3258" s="15">
        <v>1901.3916809100001</v>
      </c>
      <c r="W3258" s="15">
        <v>1901.2947740499999</v>
      </c>
      <c r="X3258" s="15">
        <v>1898.9413694899999</v>
      </c>
      <c r="Y3258" s="15">
        <v>1892.48421833</v>
      </c>
    </row>
    <row r="3259" spans="1:25" ht="18" thickBot="1" x14ac:dyDescent="0.35">
      <c r="A3259" s="66">
        <v>3</v>
      </c>
      <c r="B3259" s="15">
        <v>1898.5897765699999</v>
      </c>
      <c r="C3259" s="15">
        <v>1898.6990078399999</v>
      </c>
      <c r="D3259" s="15">
        <v>1896.32604057</v>
      </c>
      <c r="E3259" s="15">
        <v>1896.31863946</v>
      </c>
      <c r="F3259" s="15">
        <v>1895.7614390199999</v>
      </c>
      <c r="G3259" s="15">
        <v>1897.52955559</v>
      </c>
      <c r="H3259" s="15">
        <v>1902.17494317</v>
      </c>
      <c r="I3259" s="15">
        <v>1913.1536946599999</v>
      </c>
      <c r="J3259" s="15">
        <v>1913.3245734300001</v>
      </c>
      <c r="K3259" s="15">
        <v>1914.0631095399999</v>
      </c>
      <c r="L3259" s="15">
        <v>1912.73574336</v>
      </c>
      <c r="M3259" s="15">
        <v>1912.6678278300001</v>
      </c>
      <c r="N3259" s="19">
        <v>1912.1242517600001</v>
      </c>
      <c r="O3259" s="15">
        <v>1914.2487134999999</v>
      </c>
      <c r="P3259" s="15">
        <v>1915.8060409100001</v>
      </c>
      <c r="Q3259" s="15">
        <v>1913.1655794400001</v>
      </c>
      <c r="R3259" s="15">
        <v>1913.1923819000001</v>
      </c>
      <c r="S3259" s="15">
        <v>1910.9735878399999</v>
      </c>
      <c r="T3259" s="15">
        <v>1910.9815780199999</v>
      </c>
      <c r="U3259" s="15">
        <v>1908.83064825</v>
      </c>
      <c r="V3259" s="15">
        <v>1907.69373195</v>
      </c>
      <c r="W3259" s="15">
        <v>1909.85925982</v>
      </c>
      <c r="X3259" s="15">
        <v>1905.3326414600001</v>
      </c>
      <c r="Y3259" s="15">
        <v>1904.08955567</v>
      </c>
    </row>
    <row r="3260" spans="1:25" ht="18" thickBot="1" x14ac:dyDescent="0.35">
      <c r="A3260" s="66">
        <v>4</v>
      </c>
      <c r="B3260" s="15">
        <v>1912.2592854</v>
      </c>
      <c r="C3260" s="15">
        <v>1912.1655051299999</v>
      </c>
      <c r="D3260" s="15">
        <v>1912.7072471399999</v>
      </c>
      <c r="E3260" s="15">
        <v>1912.692209</v>
      </c>
      <c r="F3260" s="15">
        <v>1914.91165922</v>
      </c>
      <c r="G3260" s="15">
        <v>1921.5718437200001</v>
      </c>
      <c r="H3260" s="15">
        <v>1919.0087377299999</v>
      </c>
      <c r="I3260" s="15">
        <v>1921.43813856</v>
      </c>
      <c r="J3260" s="15">
        <v>1918.25159521</v>
      </c>
      <c r="K3260" s="15">
        <v>1919.21247023</v>
      </c>
      <c r="L3260" s="15">
        <v>1920.0168938899999</v>
      </c>
      <c r="M3260" s="15">
        <v>1920.6070254399999</v>
      </c>
      <c r="N3260" s="19">
        <v>1919.83059875</v>
      </c>
      <c r="O3260" s="15">
        <v>1918.57488736</v>
      </c>
      <c r="P3260" s="15">
        <v>1916.28567838</v>
      </c>
      <c r="Q3260" s="15">
        <v>1914.6014523900001</v>
      </c>
      <c r="R3260" s="15">
        <v>1916.4028995199999</v>
      </c>
      <c r="S3260" s="15">
        <v>1916.85388317</v>
      </c>
      <c r="T3260" s="15">
        <v>1916.80938868</v>
      </c>
      <c r="U3260" s="15">
        <v>1916.6211128099999</v>
      </c>
      <c r="V3260" s="15">
        <v>1914.69985449</v>
      </c>
      <c r="W3260" s="15">
        <v>1913.8348478800001</v>
      </c>
      <c r="X3260" s="15">
        <v>1912.5563375199999</v>
      </c>
      <c r="Y3260" s="15">
        <v>1908.5970526900001</v>
      </c>
    </row>
    <row r="3261" spans="1:25" ht="18" thickBot="1" x14ac:dyDescent="0.35">
      <c r="A3261" s="66">
        <v>5</v>
      </c>
      <c r="B3261" s="15">
        <v>1917.71416355</v>
      </c>
      <c r="C3261" s="15">
        <v>1917.5730632100001</v>
      </c>
      <c r="D3261" s="15">
        <v>1917.4984914700001</v>
      </c>
      <c r="E3261" s="15">
        <v>1917.5142868299999</v>
      </c>
      <c r="F3261" s="15">
        <v>1918.3391072300001</v>
      </c>
      <c r="G3261" s="15">
        <v>1909.87137854</v>
      </c>
      <c r="H3261" s="15">
        <v>1920.31761517</v>
      </c>
      <c r="I3261" s="15">
        <v>1923.87313109</v>
      </c>
      <c r="J3261" s="15">
        <v>1924.9098059</v>
      </c>
      <c r="K3261" s="15">
        <v>1929.6898309799999</v>
      </c>
      <c r="L3261" s="15">
        <v>1935.9628723400001</v>
      </c>
      <c r="M3261" s="15">
        <v>1933.0131072900001</v>
      </c>
      <c r="N3261" s="19">
        <v>1934.18473539</v>
      </c>
      <c r="O3261" s="15">
        <v>1935.5247088399999</v>
      </c>
      <c r="P3261" s="15">
        <v>1935.04328968</v>
      </c>
      <c r="Q3261" s="15">
        <v>1938.30641943</v>
      </c>
      <c r="R3261" s="15">
        <v>1937.08992528</v>
      </c>
      <c r="S3261" s="15">
        <v>1938.2592195699999</v>
      </c>
      <c r="T3261" s="15">
        <v>1932.3356897799999</v>
      </c>
      <c r="U3261" s="15">
        <v>1928.6031258600001</v>
      </c>
      <c r="V3261" s="15">
        <v>1929.49911701</v>
      </c>
      <c r="W3261" s="15">
        <v>1909.7575507199999</v>
      </c>
      <c r="X3261" s="15">
        <v>1913.6633925599999</v>
      </c>
      <c r="Y3261" s="15">
        <v>1914.8067904899999</v>
      </c>
    </row>
    <row r="3262" spans="1:25" ht="18" thickBot="1" x14ac:dyDescent="0.35">
      <c r="A3262" s="66">
        <v>6</v>
      </c>
      <c r="B3262" s="15">
        <v>1923.24866367</v>
      </c>
      <c r="C3262" s="15">
        <v>1923.0422036</v>
      </c>
      <c r="D3262" s="15">
        <v>1922.95391559</v>
      </c>
      <c r="E3262" s="15">
        <v>1922.2757106700001</v>
      </c>
      <c r="F3262" s="15">
        <v>1922.4034691300001</v>
      </c>
      <c r="G3262" s="15">
        <v>1921.18188007</v>
      </c>
      <c r="H3262" s="15">
        <v>1913.1067438099999</v>
      </c>
      <c r="I3262" s="15">
        <v>1920.18067114</v>
      </c>
      <c r="J3262" s="15">
        <v>1920.51457766</v>
      </c>
      <c r="K3262" s="15">
        <v>1925.22572803</v>
      </c>
      <c r="L3262" s="15">
        <v>1927.76948399</v>
      </c>
      <c r="M3262" s="15">
        <v>1925.49450166</v>
      </c>
      <c r="N3262" s="19">
        <v>1923.2450820700001</v>
      </c>
      <c r="O3262" s="15">
        <v>1925.0468855199999</v>
      </c>
      <c r="P3262" s="15">
        <v>1931.7012098600001</v>
      </c>
      <c r="Q3262" s="15">
        <v>1941.0835596899999</v>
      </c>
      <c r="R3262" s="15">
        <v>1940.7784773400001</v>
      </c>
      <c r="S3262" s="15">
        <v>1938.9544748599999</v>
      </c>
      <c r="T3262" s="15">
        <v>1936.73045968</v>
      </c>
      <c r="U3262" s="15">
        <v>1929.1420354700001</v>
      </c>
      <c r="V3262" s="15">
        <v>1929.61709776</v>
      </c>
      <c r="W3262" s="15">
        <v>1930.0612726899999</v>
      </c>
      <c r="X3262" s="15">
        <v>1931.6465528399999</v>
      </c>
      <c r="Y3262" s="15">
        <v>1929.46120131</v>
      </c>
    </row>
    <row r="3263" spans="1:25" ht="18" thickBot="1" x14ac:dyDescent="0.35">
      <c r="A3263" s="66">
        <v>7</v>
      </c>
      <c r="B3263" s="15">
        <v>1930.4602086</v>
      </c>
      <c r="C3263" s="15">
        <v>1930.1876970200001</v>
      </c>
      <c r="D3263" s="15">
        <v>1930.2058677800001</v>
      </c>
      <c r="E3263" s="15">
        <v>1930.19637814</v>
      </c>
      <c r="F3263" s="15">
        <v>1929.5452178400001</v>
      </c>
      <c r="G3263" s="15">
        <v>1928.2777414300001</v>
      </c>
      <c r="H3263" s="15">
        <v>1926.7222947099999</v>
      </c>
      <c r="I3263" s="15">
        <v>1916.2497112799999</v>
      </c>
      <c r="J3263" s="15">
        <v>1917.6763733499999</v>
      </c>
      <c r="K3263" s="15">
        <v>1928.4400400500001</v>
      </c>
      <c r="L3263" s="15">
        <v>1928.4626797999999</v>
      </c>
      <c r="M3263" s="15">
        <v>1929.0113299699999</v>
      </c>
      <c r="N3263" s="19">
        <v>1923.3276483499999</v>
      </c>
      <c r="O3263" s="15">
        <v>1928.7497994400001</v>
      </c>
      <c r="P3263" s="15">
        <v>1930.2418301299999</v>
      </c>
      <c r="Q3263" s="15">
        <v>1933.99250837</v>
      </c>
      <c r="R3263" s="15">
        <v>1935.9757011300001</v>
      </c>
      <c r="S3263" s="15">
        <v>1936.40329625</v>
      </c>
      <c r="T3263" s="15">
        <v>1936.6190134200001</v>
      </c>
      <c r="U3263" s="15">
        <v>1926.57950555</v>
      </c>
      <c r="V3263" s="15">
        <v>1926.85864756</v>
      </c>
      <c r="W3263" s="15">
        <v>1940.3817929100001</v>
      </c>
      <c r="X3263" s="15">
        <v>1936.0328726800001</v>
      </c>
      <c r="Y3263" s="15">
        <v>1931.3134593100001</v>
      </c>
    </row>
    <row r="3264" spans="1:25" ht="18" thickBot="1" x14ac:dyDescent="0.35">
      <c r="A3264" s="66">
        <v>8</v>
      </c>
      <c r="B3264" s="15">
        <v>1919.01451703</v>
      </c>
      <c r="C3264" s="15">
        <v>1919.7838675099999</v>
      </c>
      <c r="D3264" s="15">
        <v>1920.28532225</v>
      </c>
      <c r="E3264" s="15">
        <v>1918.87450324</v>
      </c>
      <c r="F3264" s="15">
        <v>1918.7711148400001</v>
      </c>
      <c r="G3264" s="15">
        <v>1918.3103356300001</v>
      </c>
      <c r="H3264" s="15">
        <v>1904.19032029</v>
      </c>
      <c r="I3264" s="15">
        <v>1907.1570209500001</v>
      </c>
      <c r="J3264" s="15">
        <v>1906.2327680400001</v>
      </c>
      <c r="K3264" s="15">
        <v>1914.16261708</v>
      </c>
      <c r="L3264" s="15">
        <v>1913.5240567000001</v>
      </c>
      <c r="M3264" s="15">
        <v>1912.83096729</v>
      </c>
      <c r="N3264" s="19">
        <v>1913.2196771900001</v>
      </c>
      <c r="O3264" s="15">
        <v>1922.4239942700001</v>
      </c>
      <c r="P3264" s="15">
        <v>1926.04394738</v>
      </c>
      <c r="Q3264" s="15">
        <v>1929.9587227699999</v>
      </c>
      <c r="R3264" s="15">
        <v>1927.43923421</v>
      </c>
      <c r="S3264" s="15">
        <v>1922.3362160300001</v>
      </c>
      <c r="T3264" s="15">
        <v>1917.6191922</v>
      </c>
      <c r="U3264" s="15">
        <v>1918.24483156</v>
      </c>
      <c r="V3264" s="15">
        <v>1918.9078086899999</v>
      </c>
      <c r="W3264" s="15">
        <v>1920.16567904</v>
      </c>
      <c r="X3264" s="15">
        <v>1921.95000665</v>
      </c>
      <c r="Y3264" s="15">
        <v>1919.5301222099999</v>
      </c>
    </row>
    <row r="3265" spans="1:25" ht="18" thickBot="1" x14ac:dyDescent="0.35">
      <c r="A3265" s="66">
        <v>9</v>
      </c>
      <c r="B3265" s="15">
        <v>1927.52100761</v>
      </c>
      <c r="C3265" s="15">
        <v>1928.30987076</v>
      </c>
      <c r="D3265" s="15">
        <v>1929.5681647599999</v>
      </c>
      <c r="E3265" s="15">
        <v>1928.7760502399999</v>
      </c>
      <c r="F3265" s="15">
        <v>1928.7522481200001</v>
      </c>
      <c r="G3265" s="15">
        <v>1928.1005683799999</v>
      </c>
      <c r="H3265" s="15">
        <v>1916.70467781</v>
      </c>
      <c r="I3265" s="15">
        <v>1906.2647992300001</v>
      </c>
      <c r="J3265" s="15">
        <v>1908.8667602</v>
      </c>
      <c r="K3265" s="15">
        <v>1905.0193374999999</v>
      </c>
      <c r="L3265" s="15">
        <v>1909.0870502800001</v>
      </c>
      <c r="M3265" s="15">
        <v>1911.8844056999999</v>
      </c>
      <c r="N3265" s="19">
        <v>1911.9787277800001</v>
      </c>
      <c r="O3265" s="15">
        <v>1910.9640902000001</v>
      </c>
      <c r="P3265" s="15">
        <v>1918.2150603</v>
      </c>
      <c r="Q3265" s="15">
        <v>1927.70160044</v>
      </c>
      <c r="R3265" s="15">
        <v>1936.9920205399999</v>
      </c>
      <c r="S3265" s="15">
        <v>1936.9290151499999</v>
      </c>
      <c r="T3265" s="15">
        <v>1934.6587192500001</v>
      </c>
      <c r="U3265" s="15">
        <v>1932.7733409699999</v>
      </c>
      <c r="V3265" s="15">
        <v>1932.80545667</v>
      </c>
      <c r="W3265" s="15">
        <v>1930.75252684</v>
      </c>
      <c r="X3265" s="15">
        <v>1926.66956319</v>
      </c>
      <c r="Y3265" s="15">
        <v>1928.87783233</v>
      </c>
    </row>
    <row r="3266" spans="1:25" ht="18" thickBot="1" x14ac:dyDescent="0.35">
      <c r="A3266" s="66">
        <v>10</v>
      </c>
      <c r="B3266" s="15">
        <v>1928.8597441500001</v>
      </c>
      <c r="C3266" s="15">
        <v>1928.57170288</v>
      </c>
      <c r="D3266" s="15">
        <v>1928.55077276</v>
      </c>
      <c r="E3266" s="15">
        <v>1928.4641906700001</v>
      </c>
      <c r="F3266" s="15">
        <v>1928.6140825099999</v>
      </c>
      <c r="G3266" s="15">
        <v>1928.83017791</v>
      </c>
      <c r="H3266" s="15">
        <v>1921.8068701699999</v>
      </c>
      <c r="I3266" s="15">
        <v>1919.5366513199999</v>
      </c>
      <c r="J3266" s="15">
        <v>1920.77947746</v>
      </c>
      <c r="K3266" s="15">
        <v>1918.10648186</v>
      </c>
      <c r="L3266" s="15">
        <v>1918.0860227600001</v>
      </c>
      <c r="M3266" s="15">
        <v>1919.12159572</v>
      </c>
      <c r="N3266" s="19">
        <v>1920.16188883</v>
      </c>
      <c r="O3266" s="15">
        <v>1922.12605779</v>
      </c>
      <c r="P3266" s="15">
        <v>1925.86485765</v>
      </c>
      <c r="Q3266" s="15">
        <v>1932.69934027</v>
      </c>
      <c r="R3266" s="15">
        <v>1931.90593741</v>
      </c>
      <c r="S3266" s="15">
        <v>1929.3575126999999</v>
      </c>
      <c r="T3266" s="15">
        <v>1926.8119556700001</v>
      </c>
      <c r="U3266" s="15">
        <v>1929.4080688500001</v>
      </c>
      <c r="V3266" s="15">
        <v>1929.6783801500001</v>
      </c>
      <c r="W3266" s="15">
        <v>1924.48596997</v>
      </c>
      <c r="X3266" s="15">
        <v>1925.9253214800001</v>
      </c>
      <c r="Y3266" s="15">
        <v>1925.5823914299999</v>
      </c>
    </row>
    <row r="3267" spans="1:25" ht="18" thickBot="1" x14ac:dyDescent="0.35">
      <c r="A3267" s="66">
        <v>11</v>
      </c>
      <c r="B3267" s="15">
        <v>1925.2411953000001</v>
      </c>
      <c r="C3267" s="15">
        <v>1926.6125058800001</v>
      </c>
      <c r="D3267" s="15">
        <v>1926.4977795100001</v>
      </c>
      <c r="E3267" s="15">
        <v>1926.4119959</v>
      </c>
      <c r="F3267" s="15">
        <v>1925.78566976</v>
      </c>
      <c r="G3267" s="15">
        <v>1926.0437851300001</v>
      </c>
      <c r="H3267" s="15">
        <v>1912.6329217</v>
      </c>
      <c r="I3267" s="15">
        <v>1910.3644776799999</v>
      </c>
      <c r="J3267" s="15">
        <v>1915.14689004</v>
      </c>
      <c r="K3267" s="15">
        <v>1913.2451278999999</v>
      </c>
      <c r="L3267" s="15">
        <v>1913.2273052600001</v>
      </c>
      <c r="M3267" s="15">
        <v>1914.4944223699999</v>
      </c>
      <c r="N3267" s="19">
        <v>1915.18913815</v>
      </c>
      <c r="O3267" s="15">
        <v>1913.81197056</v>
      </c>
      <c r="P3267" s="15">
        <v>1918.1789794599999</v>
      </c>
      <c r="Q3267" s="15">
        <v>1928.21062914</v>
      </c>
      <c r="R3267" s="15">
        <v>1927.35708935</v>
      </c>
      <c r="S3267" s="15">
        <v>1928.0790941499999</v>
      </c>
      <c r="T3267" s="15">
        <v>1928.73472047</v>
      </c>
      <c r="U3267" s="15">
        <v>1921.0591016599999</v>
      </c>
      <c r="V3267" s="15">
        <v>1920.2270876099999</v>
      </c>
      <c r="W3267" s="15">
        <v>1929.13458765</v>
      </c>
      <c r="X3267" s="15">
        <v>1926.6363487000001</v>
      </c>
      <c r="Y3267" s="15">
        <v>1926.2791268999999</v>
      </c>
    </row>
    <row r="3268" spans="1:25" ht="18" thickBot="1" x14ac:dyDescent="0.35">
      <c r="A3268" s="66">
        <v>12</v>
      </c>
      <c r="B3268" s="15">
        <v>1924.6753036099999</v>
      </c>
      <c r="C3268" s="15">
        <v>1926.0342867700001</v>
      </c>
      <c r="D3268" s="15">
        <v>1926.6085402900001</v>
      </c>
      <c r="E3268" s="15">
        <v>1925.76058231</v>
      </c>
      <c r="F3268" s="15">
        <v>1924.3229741299999</v>
      </c>
      <c r="G3268" s="15">
        <v>1927.5007948699999</v>
      </c>
      <c r="H3268" s="15">
        <v>1926.2247031500001</v>
      </c>
      <c r="I3268" s="15">
        <v>1926.6522475500001</v>
      </c>
      <c r="J3268" s="15">
        <v>1926.3167259300001</v>
      </c>
      <c r="K3268" s="15">
        <v>1926.63374914</v>
      </c>
      <c r="L3268" s="15">
        <v>1926.85087492</v>
      </c>
      <c r="M3268" s="15">
        <v>1922.3513413999999</v>
      </c>
      <c r="N3268" s="19">
        <v>1922.2491593699999</v>
      </c>
      <c r="O3268" s="15">
        <v>1925.9513883499999</v>
      </c>
      <c r="P3268" s="15">
        <v>1930.79652622</v>
      </c>
      <c r="Q3268" s="15">
        <v>1932.77216486</v>
      </c>
      <c r="R3268" s="15">
        <v>1933.1113338800001</v>
      </c>
      <c r="S3268" s="15">
        <v>1932.9328207399999</v>
      </c>
      <c r="T3268" s="15">
        <v>1928.82520028</v>
      </c>
      <c r="U3268" s="15">
        <v>1925.3272340000001</v>
      </c>
      <c r="V3268" s="15">
        <v>1921.6037868999999</v>
      </c>
      <c r="W3268" s="15">
        <v>1922.83113379</v>
      </c>
      <c r="X3268" s="15">
        <v>1922.8095088099999</v>
      </c>
      <c r="Y3268" s="15">
        <v>1924.0560884199999</v>
      </c>
    </row>
    <row r="3269" spans="1:25" ht="18" thickBot="1" x14ac:dyDescent="0.35">
      <c r="A3269" s="66">
        <v>13</v>
      </c>
      <c r="B3269" s="15">
        <v>1928.1054110099999</v>
      </c>
      <c r="C3269" s="15">
        <v>1930.1724083399999</v>
      </c>
      <c r="D3269" s="15">
        <v>1930.0867383</v>
      </c>
      <c r="E3269" s="15">
        <v>1929.2194549999999</v>
      </c>
      <c r="F3269" s="15">
        <v>1927.7393859900001</v>
      </c>
      <c r="G3269" s="15">
        <v>1918.10300564</v>
      </c>
      <c r="H3269" s="15">
        <v>1914.6364086199999</v>
      </c>
      <c r="I3269" s="15">
        <v>1910.6972648599999</v>
      </c>
      <c r="J3269" s="15">
        <v>1918.0962460599999</v>
      </c>
      <c r="K3269" s="15">
        <v>1917.1959279</v>
      </c>
      <c r="L3269" s="15">
        <v>1917.45491477</v>
      </c>
      <c r="M3269" s="15">
        <v>1917.8184796999999</v>
      </c>
      <c r="N3269" s="19">
        <v>1918.83046188</v>
      </c>
      <c r="O3269" s="15">
        <v>1920.6609435400001</v>
      </c>
      <c r="P3269" s="15">
        <v>1927.5942608600001</v>
      </c>
      <c r="Q3269" s="15">
        <v>1930.6734527900001</v>
      </c>
      <c r="R3269" s="15">
        <v>1925.7976574700001</v>
      </c>
      <c r="S3269" s="15">
        <v>1924.2383319400001</v>
      </c>
      <c r="T3269" s="15">
        <v>1921.3066254</v>
      </c>
      <c r="U3269" s="15">
        <v>1910.58298569</v>
      </c>
      <c r="V3269" s="15">
        <v>1912.64019519</v>
      </c>
      <c r="W3269" s="15">
        <v>1918.06142658</v>
      </c>
      <c r="X3269" s="15">
        <v>1926.4720828100001</v>
      </c>
      <c r="Y3269" s="15">
        <v>1925.99255965</v>
      </c>
    </row>
    <row r="3270" spans="1:25" ht="18" thickBot="1" x14ac:dyDescent="0.35">
      <c r="A3270" s="66">
        <v>14</v>
      </c>
      <c r="B3270" s="15">
        <v>1927.3904245000001</v>
      </c>
      <c r="C3270" s="15">
        <v>1925.8484555800001</v>
      </c>
      <c r="D3270" s="15">
        <v>1926.5173135099999</v>
      </c>
      <c r="E3270" s="15">
        <v>1926.4271266000001</v>
      </c>
      <c r="F3270" s="15">
        <v>1925.0135708400001</v>
      </c>
      <c r="G3270" s="15">
        <v>1926.1061709999999</v>
      </c>
      <c r="H3270" s="15">
        <v>1909.9889177099999</v>
      </c>
      <c r="I3270" s="15">
        <v>1909.4274973700001</v>
      </c>
      <c r="J3270" s="15">
        <v>1912.8803297500001</v>
      </c>
      <c r="K3270" s="15">
        <v>1911.50760608</v>
      </c>
      <c r="L3270" s="15">
        <v>1912.83903403</v>
      </c>
      <c r="M3270" s="15">
        <v>1914.5014974000001</v>
      </c>
      <c r="N3270" s="19">
        <v>1914.8800944899999</v>
      </c>
      <c r="O3270" s="15">
        <v>1913.7266691100001</v>
      </c>
      <c r="P3270" s="15">
        <v>1910.67187298</v>
      </c>
      <c r="Q3270" s="15">
        <v>1907.62415336</v>
      </c>
      <c r="R3270" s="15">
        <v>1908.02229977</v>
      </c>
      <c r="S3270" s="15">
        <v>1914.6491360099999</v>
      </c>
      <c r="T3270" s="15">
        <v>1914.4869506499999</v>
      </c>
      <c r="U3270" s="15">
        <v>1913.03757593</v>
      </c>
      <c r="V3270" s="15">
        <v>1915.3014681</v>
      </c>
      <c r="W3270" s="15">
        <v>1928.22099486</v>
      </c>
      <c r="X3270" s="15">
        <v>1927.85213705</v>
      </c>
      <c r="Y3270" s="15">
        <v>1926.4215741600001</v>
      </c>
    </row>
    <row r="3271" spans="1:25" ht="18" thickBot="1" x14ac:dyDescent="0.35">
      <c r="A3271" s="66">
        <v>15</v>
      </c>
      <c r="B3271" s="15">
        <v>1924.3438558</v>
      </c>
      <c r="C3271" s="15">
        <v>1917.62848745</v>
      </c>
      <c r="D3271" s="15">
        <v>1918.3560926099999</v>
      </c>
      <c r="E3271" s="15">
        <v>1912.5004898899999</v>
      </c>
      <c r="F3271" s="15">
        <v>1911.9209247599999</v>
      </c>
      <c r="G3271" s="15">
        <v>1910.7582886600001</v>
      </c>
      <c r="H3271" s="15">
        <v>1895.33297307</v>
      </c>
      <c r="I3271" s="15">
        <v>1894.43671608</v>
      </c>
      <c r="J3271" s="15">
        <v>1894.08768865</v>
      </c>
      <c r="K3271" s="15">
        <v>1891.1894206699999</v>
      </c>
      <c r="L3271" s="15">
        <v>1888.7121384899999</v>
      </c>
      <c r="M3271" s="15">
        <v>1888.9503325400001</v>
      </c>
      <c r="N3271" s="19">
        <v>1889.28248265</v>
      </c>
      <c r="O3271" s="15">
        <v>1888.60655357</v>
      </c>
      <c r="P3271" s="15">
        <v>1900.41903065</v>
      </c>
      <c r="Q3271" s="15">
        <v>1897.9349449199999</v>
      </c>
      <c r="R3271" s="15">
        <v>1897.3395716299999</v>
      </c>
      <c r="S3271" s="15">
        <v>1897.9016960700001</v>
      </c>
      <c r="T3271" s="15">
        <v>1899.1111238200001</v>
      </c>
      <c r="U3271" s="15">
        <v>1899.8942285200001</v>
      </c>
      <c r="V3271" s="15">
        <v>1900.3913889</v>
      </c>
      <c r="W3271" s="15">
        <v>1906.7314896400001</v>
      </c>
      <c r="X3271" s="15">
        <v>1920.3312713800001</v>
      </c>
      <c r="Y3271" s="15">
        <v>1918.2664599100001</v>
      </c>
    </row>
    <row r="3272" spans="1:25" ht="18" thickBot="1" x14ac:dyDescent="0.35">
      <c r="A3272" s="66">
        <v>16</v>
      </c>
      <c r="B3272" s="15">
        <v>1922.3659333799999</v>
      </c>
      <c r="C3272" s="15">
        <v>1923.66132206</v>
      </c>
      <c r="D3272" s="15">
        <v>1922.1076940999999</v>
      </c>
      <c r="E3272" s="15">
        <v>1922.0806804199999</v>
      </c>
      <c r="F3272" s="15">
        <v>1924.3847308899999</v>
      </c>
      <c r="G3272" s="15">
        <v>1923.6712088300001</v>
      </c>
      <c r="H3272" s="15">
        <v>1898.1916397499999</v>
      </c>
      <c r="I3272" s="15">
        <v>1896.659723</v>
      </c>
      <c r="J3272" s="15">
        <v>1895.6111852199999</v>
      </c>
      <c r="K3272" s="15">
        <v>1899.8556439500001</v>
      </c>
      <c r="L3272" s="15">
        <v>1898.45631746</v>
      </c>
      <c r="M3272" s="15">
        <v>1897.8564664800001</v>
      </c>
      <c r="N3272" s="19">
        <v>1897.7085090999999</v>
      </c>
      <c r="O3272" s="15">
        <v>1900.28852216</v>
      </c>
      <c r="P3272" s="15">
        <v>1904.0913960800001</v>
      </c>
      <c r="Q3272" s="15">
        <v>1908.09110364</v>
      </c>
      <c r="R3272" s="15">
        <v>1914.0380749000001</v>
      </c>
      <c r="S3272" s="15">
        <v>1914.1558807399999</v>
      </c>
      <c r="T3272" s="15">
        <v>1915.3008732000001</v>
      </c>
      <c r="U3272" s="15">
        <v>1916.2594328</v>
      </c>
      <c r="V3272" s="15">
        <v>1916.9951367399999</v>
      </c>
      <c r="W3272" s="15">
        <v>1926.5084295199999</v>
      </c>
      <c r="X3272" s="15">
        <v>1916.65242859</v>
      </c>
      <c r="Y3272" s="15">
        <v>1918.82313643</v>
      </c>
    </row>
    <row r="3273" spans="1:25" ht="18" thickBot="1" x14ac:dyDescent="0.35">
      <c r="A3273" s="66">
        <v>17</v>
      </c>
      <c r="B3273" s="15">
        <v>1912.1576575900001</v>
      </c>
      <c r="C3273" s="15">
        <v>1909.8337343600001</v>
      </c>
      <c r="D3273" s="15">
        <v>1908.0859698500001</v>
      </c>
      <c r="E3273" s="15">
        <v>1907.4924558099999</v>
      </c>
      <c r="F3273" s="15">
        <v>1906.3513123800001</v>
      </c>
      <c r="G3273" s="15">
        <v>1906.0881328299999</v>
      </c>
      <c r="H3273" s="15">
        <v>1911.1785216000001</v>
      </c>
      <c r="I3273" s="15">
        <v>1912.9027539199999</v>
      </c>
      <c r="J3273" s="15">
        <v>1912.4403573</v>
      </c>
      <c r="K3273" s="15">
        <v>1912.3383034799999</v>
      </c>
      <c r="L3273" s="15">
        <v>1912.3881446999999</v>
      </c>
      <c r="M3273" s="15">
        <v>1912.2742756299999</v>
      </c>
      <c r="N3273" s="19">
        <v>1912.24537624</v>
      </c>
      <c r="O3273" s="15">
        <v>1911.1035549999999</v>
      </c>
      <c r="P3273" s="15">
        <v>1911.73362189</v>
      </c>
      <c r="Q3273" s="15">
        <v>1909.6713668</v>
      </c>
      <c r="R3273" s="15">
        <v>1909.2934903600001</v>
      </c>
      <c r="S3273" s="15">
        <v>1909.78641427</v>
      </c>
      <c r="T3273" s="15">
        <v>1910.25239405</v>
      </c>
      <c r="U3273" s="15">
        <v>1910.7185338500001</v>
      </c>
      <c r="V3273" s="15">
        <v>1911.95415327</v>
      </c>
      <c r="W3273" s="15">
        <v>1912.57602335</v>
      </c>
      <c r="X3273" s="15">
        <v>1914.0361461099999</v>
      </c>
      <c r="Y3273" s="15">
        <v>1909.75868859</v>
      </c>
    </row>
    <row r="3274" spans="1:25" ht="18" thickBot="1" x14ac:dyDescent="0.35">
      <c r="A3274" s="66">
        <v>18</v>
      </c>
      <c r="B3274" s="15">
        <v>1899.52285684</v>
      </c>
      <c r="C3274" s="15">
        <v>1897.2784380099999</v>
      </c>
      <c r="D3274" s="15">
        <v>1897.29689906</v>
      </c>
      <c r="E3274" s="15">
        <v>1899.61443837</v>
      </c>
      <c r="F3274" s="15">
        <v>1899.5732870700001</v>
      </c>
      <c r="G3274" s="15">
        <v>1901.42955605</v>
      </c>
      <c r="H3274" s="15">
        <v>1908.74030498</v>
      </c>
      <c r="I3274" s="15">
        <v>1916.0993368100001</v>
      </c>
      <c r="J3274" s="15">
        <v>1918.5312983599999</v>
      </c>
      <c r="K3274" s="15">
        <v>1918.3803082100001</v>
      </c>
      <c r="L3274" s="15">
        <v>1918.4924246799999</v>
      </c>
      <c r="M3274" s="15">
        <v>1916.3844751900001</v>
      </c>
      <c r="N3274" s="19">
        <v>1916.5155464899999</v>
      </c>
      <c r="O3274" s="15">
        <v>1915.4418989999999</v>
      </c>
      <c r="P3274" s="15">
        <v>1918.61241311</v>
      </c>
      <c r="Q3274" s="15">
        <v>1918.1038229200001</v>
      </c>
      <c r="R3274" s="15">
        <v>1917.7759590999999</v>
      </c>
      <c r="S3274" s="15">
        <v>1915.55004502</v>
      </c>
      <c r="T3274" s="15">
        <v>1915.8218336</v>
      </c>
      <c r="U3274" s="15">
        <v>1914.10018911</v>
      </c>
      <c r="V3274" s="15">
        <v>1912.51986762</v>
      </c>
      <c r="W3274" s="15">
        <v>1910.16112026</v>
      </c>
      <c r="X3274" s="15">
        <v>1905.97388514</v>
      </c>
      <c r="Y3274" s="15">
        <v>1903.3674238999999</v>
      </c>
    </row>
    <row r="3275" spans="1:25" ht="18" thickBot="1" x14ac:dyDescent="0.35">
      <c r="A3275" s="66">
        <v>19</v>
      </c>
      <c r="B3275" s="15">
        <v>1901.3870790399999</v>
      </c>
      <c r="C3275" s="15">
        <v>1901.4788331899999</v>
      </c>
      <c r="D3275" s="15">
        <v>1901.4985568499999</v>
      </c>
      <c r="E3275" s="15">
        <v>1898.5996956900001</v>
      </c>
      <c r="F3275" s="15">
        <v>1898.0367381599999</v>
      </c>
      <c r="G3275" s="15">
        <v>1905.08640513</v>
      </c>
      <c r="H3275" s="15">
        <v>1906.8590365699999</v>
      </c>
      <c r="I3275" s="15">
        <v>1911.3709692099999</v>
      </c>
      <c r="J3275" s="15">
        <v>1913.0573405499999</v>
      </c>
      <c r="K3275" s="15">
        <v>1915.2420548800001</v>
      </c>
      <c r="L3275" s="15">
        <v>1915.9835865499999</v>
      </c>
      <c r="M3275" s="15">
        <v>1916.2648090499999</v>
      </c>
      <c r="N3275" s="19">
        <v>1914.0484100399999</v>
      </c>
      <c r="O3275" s="15">
        <v>1912.9447188199999</v>
      </c>
      <c r="P3275" s="15">
        <v>1909.5820140799999</v>
      </c>
      <c r="Q3275" s="15">
        <v>1909.03494443</v>
      </c>
      <c r="R3275" s="15">
        <v>1909.6039683199999</v>
      </c>
      <c r="S3275" s="15">
        <v>1909.5778918000001</v>
      </c>
      <c r="T3275" s="15">
        <v>1909.5675738899999</v>
      </c>
      <c r="U3275" s="15">
        <v>1907.4856155099999</v>
      </c>
      <c r="V3275" s="15">
        <v>1905.9458765100001</v>
      </c>
      <c r="W3275" s="15">
        <v>1906.4949951599999</v>
      </c>
      <c r="X3275" s="15">
        <v>1904.0425969</v>
      </c>
      <c r="Y3275" s="15">
        <v>1902.7079387700001</v>
      </c>
    </row>
    <row r="3276" spans="1:25" ht="18" thickBot="1" x14ac:dyDescent="0.35">
      <c r="A3276" s="66">
        <v>20</v>
      </c>
      <c r="B3276" s="15">
        <v>1899.2663248399999</v>
      </c>
      <c r="C3276" s="15">
        <v>1896.90613822</v>
      </c>
      <c r="D3276" s="15">
        <v>1896.8919503300001</v>
      </c>
      <c r="E3276" s="15">
        <v>1896.4727568599999</v>
      </c>
      <c r="F3276" s="15">
        <v>1900.5367240099999</v>
      </c>
      <c r="G3276" s="15">
        <v>1905.1436999699999</v>
      </c>
      <c r="H3276" s="15">
        <v>1903.7392952800001</v>
      </c>
      <c r="I3276" s="15">
        <v>1908.2640395999999</v>
      </c>
      <c r="J3276" s="15">
        <v>1912.21486308</v>
      </c>
      <c r="K3276" s="15">
        <v>1912.09419652</v>
      </c>
      <c r="L3276" s="15">
        <v>1914.9670544400001</v>
      </c>
      <c r="M3276" s="15">
        <v>1914.9038411199999</v>
      </c>
      <c r="N3276" s="19">
        <v>1912.6607496300001</v>
      </c>
      <c r="O3276" s="15">
        <v>1911.2232275700001</v>
      </c>
      <c r="P3276" s="15">
        <v>1912.2896534199999</v>
      </c>
      <c r="Q3276" s="15">
        <v>1912.5356631</v>
      </c>
      <c r="R3276" s="15">
        <v>1916.3399632799999</v>
      </c>
      <c r="S3276" s="15">
        <v>1918.3396052099999</v>
      </c>
      <c r="T3276" s="15">
        <v>1920.3636311099999</v>
      </c>
      <c r="U3276" s="15">
        <v>1916.75234682</v>
      </c>
      <c r="V3276" s="15">
        <v>1914.6135927600001</v>
      </c>
      <c r="W3276" s="15">
        <v>1913.0292529000001</v>
      </c>
      <c r="X3276" s="15">
        <v>1904.93711183</v>
      </c>
      <c r="Y3276" s="15">
        <v>1906.0245840699999</v>
      </c>
    </row>
    <row r="3277" spans="1:25" ht="18" thickBot="1" x14ac:dyDescent="0.35">
      <c r="A3277" s="66">
        <v>21</v>
      </c>
      <c r="B3277" s="15">
        <v>1901.3997060900001</v>
      </c>
      <c r="C3277" s="15">
        <v>1900.8382434099999</v>
      </c>
      <c r="D3277" s="15">
        <v>1900.8418064699999</v>
      </c>
      <c r="E3277" s="15">
        <v>1900.96602254</v>
      </c>
      <c r="F3277" s="15">
        <v>1905.46176868</v>
      </c>
      <c r="G3277" s="15">
        <v>1904.32289664</v>
      </c>
      <c r="H3277" s="15">
        <v>1913.29916731</v>
      </c>
      <c r="I3277" s="15">
        <v>1915.59242266</v>
      </c>
      <c r="J3277" s="15">
        <v>1917.8765613999999</v>
      </c>
      <c r="K3277" s="15">
        <v>1917.9239642099999</v>
      </c>
      <c r="L3277" s="15">
        <v>1915.7918693300001</v>
      </c>
      <c r="M3277" s="15">
        <v>1915.71889229</v>
      </c>
      <c r="N3277" s="19">
        <v>1915.70418434</v>
      </c>
      <c r="O3277" s="15">
        <v>1914.06400669</v>
      </c>
      <c r="P3277" s="15">
        <v>1918.04201898</v>
      </c>
      <c r="Q3277" s="15">
        <v>1917.46533019</v>
      </c>
      <c r="R3277" s="15">
        <v>1913.7380744100001</v>
      </c>
      <c r="S3277" s="15">
        <v>1913.6961426800001</v>
      </c>
      <c r="T3277" s="15">
        <v>1913.6941397200001</v>
      </c>
      <c r="U3277" s="15">
        <v>1914.2974465899999</v>
      </c>
      <c r="V3277" s="15">
        <v>1914.94553412</v>
      </c>
      <c r="W3277" s="15">
        <v>1910.58626798</v>
      </c>
      <c r="X3277" s="15">
        <v>1906.98970377</v>
      </c>
      <c r="Y3277" s="15">
        <v>1905.1813308599999</v>
      </c>
    </row>
    <row r="3278" spans="1:25" ht="18" thickBot="1" x14ac:dyDescent="0.35">
      <c r="A3278" s="66">
        <v>22</v>
      </c>
      <c r="B3278" s="15">
        <v>1901.11623824</v>
      </c>
      <c r="C3278" s="15">
        <v>1900.8358853</v>
      </c>
      <c r="D3278" s="15">
        <v>1900.8165656799999</v>
      </c>
      <c r="E3278" s="15">
        <v>1898.2919707799999</v>
      </c>
      <c r="F3278" s="15">
        <v>1898.3024137100001</v>
      </c>
      <c r="G3278" s="15">
        <v>1900.0973135500001</v>
      </c>
      <c r="H3278" s="15">
        <v>1906.9863271199999</v>
      </c>
      <c r="I3278" s="15">
        <v>1906.82247525</v>
      </c>
      <c r="J3278" s="15">
        <v>1909.3178535899999</v>
      </c>
      <c r="K3278" s="15">
        <v>1908.88227132</v>
      </c>
      <c r="L3278" s="15">
        <v>1909.5863693700001</v>
      </c>
      <c r="M3278" s="15">
        <v>1909.57272287</v>
      </c>
      <c r="N3278" s="19">
        <v>1909.5711116499999</v>
      </c>
      <c r="O3278" s="15">
        <v>1910.68897373</v>
      </c>
      <c r="P3278" s="15">
        <v>1908.9772483300001</v>
      </c>
      <c r="Q3278" s="15">
        <v>1909.3470926499999</v>
      </c>
      <c r="R3278" s="15">
        <v>1909.32529138</v>
      </c>
      <c r="S3278" s="15">
        <v>1909.2651944500001</v>
      </c>
      <c r="T3278" s="15">
        <v>1909.2547993799999</v>
      </c>
      <c r="U3278" s="15">
        <v>1907.6275272400001</v>
      </c>
      <c r="V3278" s="15">
        <v>1908.2212234199999</v>
      </c>
      <c r="W3278" s="15">
        <v>1908.2187472600001</v>
      </c>
      <c r="X3278" s="15">
        <v>1904.04052759</v>
      </c>
      <c r="Y3278" s="15">
        <v>1902.81349073</v>
      </c>
    </row>
    <row r="3279" spans="1:25" ht="18" thickBot="1" x14ac:dyDescent="0.35">
      <c r="A3279" s="66">
        <v>23</v>
      </c>
      <c r="B3279" s="15">
        <v>1899.1606303799999</v>
      </c>
      <c r="C3279" s="15">
        <v>1899.6847882899999</v>
      </c>
      <c r="D3279" s="15">
        <v>1897.2506511900001</v>
      </c>
      <c r="E3279" s="15">
        <v>1896.7249517600001</v>
      </c>
      <c r="F3279" s="15">
        <v>1896.32231529</v>
      </c>
      <c r="G3279" s="15">
        <v>1898.6147766700001</v>
      </c>
      <c r="H3279" s="15">
        <v>1900.37957908</v>
      </c>
      <c r="I3279" s="15">
        <v>1900.1526223400001</v>
      </c>
      <c r="J3279" s="15">
        <v>1899.63519501</v>
      </c>
      <c r="K3279" s="15">
        <v>1904.23186302</v>
      </c>
      <c r="L3279" s="15">
        <v>1908.8060756499999</v>
      </c>
      <c r="M3279" s="15">
        <v>1908.8517127600001</v>
      </c>
      <c r="N3279" s="19">
        <v>1908.9103092099999</v>
      </c>
      <c r="O3279" s="15">
        <v>1910.64419505</v>
      </c>
      <c r="P3279" s="15">
        <v>1911.0927868199999</v>
      </c>
      <c r="Q3279" s="15">
        <v>1911.1776565600001</v>
      </c>
      <c r="R3279" s="15">
        <v>1912.6955564800001</v>
      </c>
      <c r="S3279" s="15">
        <v>1910.8772883900001</v>
      </c>
      <c r="T3279" s="15">
        <v>1910.8504725499999</v>
      </c>
      <c r="U3279" s="15">
        <v>1909.86949579</v>
      </c>
      <c r="V3279" s="15">
        <v>1909.9560583099999</v>
      </c>
      <c r="W3279" s="15">
        <v>1908.2640517100001</v>
      </c>
      <c r="X3279" s="15">
        <v>1904.1551059799999</v>
      </c>
      <c r="Y3279" s="15">
        <v>1900.65933148</v>
      </c>
    </row>
    <row r="3280" spans="1:25" ht="18" thickBot="1" x14ac:dyDescent="0.35">
      <c r="A3280" s="66">
        <v>24</v>
      </c>
      <c r="B3280" s="15">
        <v>1899.4931735499999</v>
      </c>
      <c r="C3280" s="15">
        <v>1899.4188200000001</v>
      </c>
      <c r="D3280" s="15">
        <v>1899.4219591799999</v>
      </c>
      <c r="E3280" s="15">
        <v>1898.90335495</v>
      </c>
      <c r="F3280" s="15">
        <v>1898.58243014</v>
      </c>
      <c r="G3280" s="15">
        <v>1899.91630801</v>
      </c>
      <c r="H3280" s="15">
        <v>1904.6928769000001</v>
      </c>
      <c r="I3280" s="15">
        <v>1906.9738467699999</v>
      </c>
      <c r="J3280" s="15">
        <v>1909.28518801</v>
      </c>
      <c r="K3280" s="15">
        <v>1909.4263872500001</v>
      </c>
      <c r="L3280" s="15">
        <v>1909.47379471</v>
      </c>
      <c r="M3280" s="15">
        <v>1907.8016569900001</v>
      </c>
      <c r="N3280" s="19">
        <v>1907.21461525</v>
      </c>
      <c r="O3280" s="15">
        <v>1909.44191802</v>
      </c>
      <c r="P3280" s="15">
        <v>1912.0457475400001</v>
      </c>
      <c r="Q3280" s="15">
        <v>1911.51364736</v>
      </c>
      <c r="R3280" s="15">
        <v>1912.08788549</v>
      </c>
      <c r="S3280" s="15">
        <v>1908.78249551</v>
      </c>
      <c r="T3280" s="15">
        <v>1907.4884308600001</v>
      </c>
      <c r="U3280" s="15">
        <v>1908.02196974</v>
      </c>
      <c r="V3280" s="15">
        <v>1907.97673042</v>
      </c>
      <c r="W3280" s="15">
        <v>1903.5550771400001</v>
      </c>
      <c r="X3280" s="15">
        <v>1903.96512459</v>
      </c>
      <c r="Y3280" s="15">
        <v>1898.22333712</v>
      </c>
    </row>
    <row r="3281" spans="1:25" ht="18" thickBot="1" x14ac:dyDescent="0.35">
      <c r="A3281" s="66">
        <v>25</v>
      </c>
      <c r="B3281" s="15">
        <v>1899.75001092</v>
      </c>
      <c r="C3281" s="15">
        <v>1900.2313472000001</v>
      </c>
      <c r="D3281" s="15">
        <v>1899.6843455000001</v>
      </c>
      <c r="E3281" s="15">
        <v>1899.1627814799999</v>
      </c>
      <c r="F3281" s="15">
        <v>1899.1686994700001</v>
      </c>
      <c r="G3281" s="15">
        <v>1899.5692145099999</v>
      </c>
      <c r="H3281" s="15">
        <v>1899.19123018</v>
      </c>
      <c r="I3281" s="15">
        <v>1905.8616941400001</v>
      </c>
      <c r="J3281" s="15">
        <v>1911.25507232</v>
      </c>
      <c r="K3281" s="15">
        <v>1913.4357461</v>
      </c>
      <c r="L3281" s="15">
        <v>1911.4031818799999</v>
      </c>
      <c r="M3281" s="15">
        <v>1911.17905638</v>
      </c>
      <c r="N3281" s="19">
        <v>1911.25080658</v>
      </c>
      <c r="O3281" s="15">
        <v>1910.0633190599999</v>
      </c>
      <c r="P3281" s="15">
        <v>1911.1984855400001</v>
      </c>
      <c r="Q3281" s="15">
        <v>1912.89328299</v>
      </c>
      <c r="R3281" s="15">
        <v>1913.69345647</v>
      </c>
      <c r="S3281" s="15">
        <v>1913.7157523000001</v>
      </c>
      <c r="T3281" s="15">
        <v>1911.6164834900001</v>
      </c>
      <c r="U3281" s="15">
        <v>1912.6338397100001</v>
      </c>
      <c r="V3281" s="15">
        <v>1912.90100476</v>
      </c>
      <c r="W3281" s="15">
        <v>1911.2746453699999</v>
      </c>
      <c r="X3281" s="15">
        <v>1906.75174967</v>
      </c>
      <c r="Y3281" s="15">
        <v>1903.2662079700001</v>
      </c>
    </row>
    <row r="3282" spans="1:25" ht="18" thickBot="1" x14ac:dyDescent="0.35">
      <c r="A3282" s="66">
        <v>26</v>
      </c>
      <c r="B3282" s="15">
        <v>1897.06131936</v>
      </c>
      <c r="C3282" s="15">
        <v>1897.0342237</v>
      </c>
      <c r="D3282" s="15">
        <v>1897.0051882499999</v>
      </c>
      <c r="E3282" s="15">
        <v>1900.0755271200001</v>
      </c>
      <c r="F3282" s="15">
        <v>1906.95518173</v>
      </c>
      <c r="G3282" s="15">
        <v>1907.74730428</v>
      </c>
      <c r="H3282" s="15">
        <v>1914.7197071799999</v>
      </c>
      <c r="I3282" s="15">
        <v>1919.1828014099999</v>
      </c>
      <c r="J3282" s="15">
        <v>1921.6238347000001</v>
      </c>
      <c r="K3282" s="15">
        <v>1921.28557948</v>
      </c>
      <c r="L3282" s="15">
        <v>1921.4198109500001</v>
      </c>
      <c r="M3282" s="15">
        <v>1922.0686520700001</v>
      </c>
      <c r="N3282" s="19">
        <v>1923.0363174700001</v>
      </c>
      <c r="O3282" s="15">
        <v>1924.5000073399999</v>
      </c>
      <c r="P3282" s="15">
        <v>1924.06398874</v>
      </c>
      <c r="Q3282" s="15">
        <v>1924.07558283</v>
      </c>
      <c r="R3282" s="15">
        <v>1922.64256776</v>
      </c>
      <c r="S3282" s="15">
        <v>1922.6400666</v>
      </c>
      <c r="T3282" s="15">
        <v>1919.3695398699999</v>
      </c>
      <c r="U3282" s="15">
        <v>1917.1310675699999</v>
      </c>
      <c r="V3282" s="15">
        <v>1918.05045045</v>
      </c>
      <c r="W3282" s="15">
        <v>1913.5780922900001</v>
      </c>
      <c r="X3282" s="15">
        <v>1907.79563601</v>
      </c>
      <c r="Y3282" s="15">
        <v>1900.06780108</v>
      </c>
    </row>
    <row r="3283" spans="1:25" ht="18" thickBot="1" x14ac:dyDescent="0.35">
      <c r="A3283" s="66">
        <v>27</v>
      </c>
      <c r="B3283" s="15">
        <v>1910.7455772400001</v>
      </c>
      <c r="C3283" s="15">
        <v>1910.5744999599999</v>
      </c>
      <c r="D3283" s="15">
        <v>1910.5648197600001</v>
      </c>
      <c r="E3283" s="15">
        <v>1909.9198165299999</v>
      </c>
      <c r="F3283" s="15">
        <v>1911.4037026799999</v>
      </c>
      <c r="G3283" s="15">
        <v>1909.5696685299999</v>
      </c>
      <c r="H3283" s="15">
        <v>1909.60736413</v>
      </c>
      <c r="I3283" s="15">
        <v>1919.92134861</v>
      </c>
      <c r="J3283" s="15">
        <v>1924.1712538700001</v>
      </c>
      <c r="K3283" s="15">
        <v>1926.3993880099999</v>
      </c>
      <c r="L3283" s="15">
        <v>1924.5367790800001</v>
      </c>
      <c r="M3283" s="15">
        <v>1924.49066264</v>
      </c>
      <c r="N3283" s="19">
        <v>1924.85812098</v>
      </c>
      <c r="O3283" s="15">
        <v>1926.94708193</v>
      </c>
      <c r="P3283" s="15">
        <v>1928.4596542199999</v>
      </c>
      <c r="Q3283" s="15">
        <v>1927.1263204700001</v>
      </c>
      <c r="R3283" s="15">
        <v>1927.0575944499999</v>
      </c>
      <c r="S3283" s="15">
        <v>1924.9796846199999</v>
      </c>
      <c r="T3283" s="15">
        <v>1925.11184841</v>
      </c>
      <c r="U3283" s="15">
        <v>1923.38676816</v>
      </c>
      <c r="V3283" s="15">
        <v>1921.57573121</v>
      </c>
      <c r="W3283" s="15">
        <v>1920.2058415199999</v>
      </c>
      <c r="X3283" s="15">
        <v>1914.6673977299999</v>
      </c>
      <c r="Y3283" s="15">
        <v>1913.4223604900001</v>
      </c>
    </row>
    <row r="3284" spans="1:25" ht="18" thickBot="1" x14ac:dyDescent="0.35">
      <c r="A3284" s="66">
        <v>28</v>
      </c>
      <c r="B3284" s="15">
        <v>1906.6755701300001</v>
      </c>
      <c r="C3284" s="15">
        <v>1906.56874285</v>
      </c>
      <c r="D3284" s="15">
        <v>1906.55985476</v>
      </c>
      <c r="E3284" s="15">
        <v>1906.5574126500001</v>
      </c>
      <c r="F3284" s="15">
        <v>1909.90433568</v>
      </c>
      <c r="G3284" s="15">
        <v>1911.2366470699999</v>
      </c>
      <c r="H3284" s="15">
        <v>1914.6618661099999</v>
      </c>
      <c r="I3284" s="15">
        <v>1917.06978731</v>
      </c>
      <c r="J3284" s="15">
        <v>1924.2423073</v>
      </c>
      <c r="K3284" s="15">
        <v>1924.9680030100001</v>
      </c>
      <c r="L3284" s="15">
        <v>1925.04808613</v>
      </c>
      <c r="M3284" s="15">
        <v>1924.88706118</v>
      </c>
      <c r="N3284" s="19">
        <v>1921.1891958900001</v>
      </c>
      <c r="O3284" s="15">
        <v>1923.18203909</v>
      </c>
      <c r="P3284" s="15">
        <v>1923.8511332099999</v>
      </c>
      <c r="Q3284" s="15">
        <v>1922.50049644</v>
      </c>
      <c r="R3284" s="15">
        <v>1920.8658246099999</v>
      </c>
      <c r="S3284" s="15">
        <v>1919.8873079099999</v>
      </c>
      <c r="T3284" s="15">
        <v>1919.8903667100001</v>
      </c>
      <c r="U3284" s="15">
        <v>1918.4756197500001</v>
      </c>
      <c r="V3284" s="15">
        <v>1919.44112986</v>
      </c>
      <c r="W3284" s="15">
        <v>1915.1565767699999</v>
      </c>
      <c r="X3284" s="15">
        <v>1914.00570429</v>
      </c>
      <c r="Y3284" s="15">
        <v>1910.35839158</v>
      </c>
    </row>
    <row r="3285" spans="1:25" ht="18" thickBot="1" x14ac:dyDescent="0.35">
      <c r="A3285" s="66">
        <v>29</v>
      </c>
      <c r="B3285" s="15">
        <v>1903.03292394</v>
      </c>
      <c r="C3285" s="15">
        <v>1902.9800727300001</v>
      </c>
      <c r="D3285" s="15">
        <v>1902.9371275399999</v>
      </c>
      <c r="E3285" s="15">
        <v>1902.38433386</v>
      </c>
      <c r="F3285" s="15">
        <v>1907.0260165</v>
      </c>
      <c r="G3285" s="15">
        <v>1909.35055556</v>
      </c>
      <c r="H3285" s="15">
        <v>1912.5519459699999</v>
      </c>
      <c r="I3285" s="15">
        <v>1916.6243476100001</v>
      </c>
      <c r="J3285" s="15">
        <v>1921.0142800399999</v>
      </c>
      <c r="K3285" s="15">
        <v>1921.71632239</v>
      </c>
      <c r="L3285" s="15">
        <v>1921.9356422400001</v>
      </c>
      <c r="M3285" s="15">
        <v>1921.8047628100001</v>
      </c>
      <c r="N3285" s="19">
        <v>1913.89101833</v>
      </c>
      <c r="O3285" s="15">
        <v>1913.55437222</v>
      </c>
      <c r="P3285" s="15">
        <v>1915.99688259</v>
      </c>
      <c r="Q3285" s="15">
        <v>1915.9946878000001</v>
      </c>
      <c r="R3285" s="15">
        <v>1916.58472895</v>
      </c>
      <c r="S3285" s="15">
        <v>1916.5715635199999</v>
      </c>
      <c r="T3285" s="15">
        <v>1914.4298722599999</v>
      </c>
      <c r="U3285" s="15">
        <v>1912.96524944</v>
      </c>
      <c r="V3285" s="15">
        <v>1910.90596336</v>
      </c>
      <c r="W3285" s="15">
        <v>1911.5538821299999</v>
      </c>
      <c r="X3285" s="15">
        <v>1907.05735841</v>
      </c>
      <c r="Y3285" s="15">
        <v>1906.1483208499999</v>
      </c>
    </row>
    <row r="3286" spans="1:25" ht="18" thickBot="1" x14ac:dyDescent="0.35">
      <c r="A3286" s="66">
        <v>30</v>
      </c>
      <c r="B3286" s="15">
        <v>1908.43448713</v>
      </c>
      <c r="C3286" s="15">
        <v>1901.9139165399999</v>
      </c>
      <c r="D3286" s="15">
        <v>1901.3203776600001</v>
      </c>
      <c r="E3286" s="15">
        <v>1901.2928331000001</v>
      </c>
      <c r="F3286" s="15">
        <v>1901.3151186800001</v>
      </c>
      <c r="G3286" s="15">
        <v>1900.8178548599999</v>
      </c>
      <c r="H3286" s="15">
        <v>1900.2033206799999</v>
      </c>
      <c r="I3286" s="15">
        <v>1903.0297078199999</v>
      </c>
      <c r="J3286" s="15">
        <v>1909.8491887099999</v>
      </c>
      <c r="K3286" s="15">
        <v>1912.11681127</v>
      </c>
      <c r="L3286" s="15">
        <v>1912.1013843400001</v>
      </c>
      <c r="M3286" s="15">
        <v>1912.0154722</v>
      </c>
      <c r="N3286" s="19">
        <v>1911.37877768</v>
      </c>
      <c r="O3286" s="15">
        <v>1910.4621319400001</v>
      </c>
      <c r="P3286" s="15">
        <v>1911.6663852700001</v>
      </c>
      <c r="Q3286" s="15">
        <v>1915.9503274799999</v>
      </c>
      <c r="R3286" s="15">
        <v>1915.35337273</v>
      </c>
      <c r="S3286" s="15">
        <v>1913.2095162799999</v>
      </c>
      <c r="T3286" s="15">
        <v>1914.3233198600001</v>
      </c>
      <c r="U3286" s="15">
        <v>1912.2868110699999</v>
      </c>
      <c r="V3286" s="15">
        <v>1912.9135329200001</v>
      </c>
      <c r="W3286" s="15">
        <v>1911.3181807799999</v>
      </c>
      <c r="X3286" s="15">
        <v>1909.52700046</v>
      </c>
      <c r="Y3286" s="15">
        <v>1905.7237229699999</v>
      </c>
    </row>
    <row r="3287" spans="1:25" ht="18" thickBot="1" x14ac:dyDescent="0.35">
      <c r="A3287" s="66">
        <v>31</v>
      </c>
      <c r="B3287" s="15">
        <v>1905.1011465399999</v>
      </c>
      <c r="C3287" s="15">
        <v>1903.52644289</v>
      </c>
      <c r="D3287" s="15">
        <v>1903.4686406599999</v>
      </c>
      <c r="E3287" s="15">
        <v>1903.44040273</v>
      </c>
      <c r="F3287" s="15">
        <v>1903.42924361</v>
      </c>
      <c r="G3287" s="15">
        <v>1902.91260304</v>
      </c>
      <c r="H3287" s="15">
        <v>1897.6416562100001</v>
      </c>
      <c r="I3287" s="15">
        <v>1897.6185186</v>
      </c>
      <c r="J3287" s="15">
        <v>1902.3417943500001</v>
      </c>
      <c r="K3287" s="15">
        <v>1907.0149634899999</v>
      </c>
      <c r="L3287" s="15">
        <v>1908.8551288799999</v>
      </c>
      <c r="M3287" s="15">
        <v>1908.2935500799999</v>
      </c>
      <c r="N3287" s="19">
        <v>1908.2762099500001</v>
      </c>
      <c r="O3287" s="15">
        <v>1907.9550555599999</v>
      </c>
      <c r="P3287" s="15">
        <v>1909.4243026500001</v>
      </c>
      <c r="Q3287" s="15">
        <v>1913.86531853</v>
      </c>
      <c r="R3287" s="15">
        <v>1911.7838474099999</v>
      </c>
      <c r="S3287" s="15">
        <v>1907.3116061200001</v>
      </c>
      <c r="T3287" s="15">
        <v>1907.84911083</v>
      </c>
      <c r="U3287" s="15">
        <v>1912.9388123399999</v>
      </c>
      <c r="V3287" s="15">
        <v>1913.6602251500001</v>
      </c>
      <c r="W3287" s="15">
        <v>1911.48510594</v>
      </c>
      <c r="X3287" s="15">
        <v>1907.4165028899999</v>
      </c>
      <c r="Y3287" s="15">
        <v>1901.73540058</v>
      </c>
    </row>
    <row r="3288" spans="1:25" ht="18" thickBot="1" x14ac:dyDescent="0.35"/>
    <row r="3289" spans="1:25" ht="18" thickBot="1" x14ac:dyDescent="0.35">
      <c r="A3289" s="99" t="s">
        <v>0</v>
      </c>
      <c r="B3289" s="101" t="s">
        <v>94</v>
      </c>
      <c r="C3289" s="102"/>
      <c r="D3289" s="102"/>
      <c r="E3289" s="102"/>
      <c r="F3289" s="102"/>
      <c r="G3289" s="102"/>
      <c r="H3289" s="102"/>
      <c r="I3289" s="102"/>
      <c r="J3289" s="102"/>
      <c r="K3289" s="102"/>
      <c r="L3289" s="102"/>
      <c r="M3289" s="102"/>
      <c r="N3289" s="102"/>
      <c r="O3289" s="102"/>
      <c r="P3289" s="102"/>
      <c r="Q3289" s="102"/>
      <c r="R3289" s="102"/>
      <c r="S3289" s="102"/>
      <c r="T3289" s="102"/>
      <c r="U3289" s="102"/>
      <c r="V3289" s="102"/>
      <c r="W3289" s="102"/>
      <c r="X3289" s="102"/>
      <c r="Y3289" s="103"/>
    </row>
    <row r="3290" spans="1:25" ht="33.75" thickBot="1" x14ac:dyDescent="0.35">
      <c r="A3290" s="100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99" t="s">
        <v>0</v>
      </c>
      <c r="B3323" s="101" t="s">
        <v>95</v>
      </c>
      <c r="C3323" s="102"/>
      <c r="D3323" s="102"/>
      <c r="E3323" s="102"/>
      <c r="F3323" s="102"/>
      <c r="G3323" s="102"/>
      <c r="H3323" s="102"/>
      <c r="I3323" s="102"/>
      <c r="J3323" s="102"/>
      <c r="K3323" s="102"/>
      <c r="L3323" s="102"/>
      <c r="M3323" s="102"/>
      <c r="N3323" s="102"/>
      <c r="O3323" s="102"/>
      <c r="P3323" s="102"/>
      <c r="Q3323" s="102"/>
      <c r="R3323" s="102"/>
      <c r="S3323" s="102"/>
      <c r="T3323" s="102"/>
      <c r="U3323" s="102"/>
      <c r="V3323" s="102"/>
      <c r="W3323" s="102"/>
      <c r="X3323" s="102"/>
      <c r="Y3323" s="103"/>
    </row>
    <row r="3324" spans="1:25" ht="46.5" customHeight="1" thickBot="1" x14ac:dyDescent="0.35">
      <c r="A3324" s="100"/>
      <c r="B3324" s="81" t="s">
        <v>1</v>
      </c>
      <c r="C3324" s="81" t="s">
        <v>2</v>
      </c>
      <c r="D3324" s="81" t="s">
        <v>3</v>
      </c>
      <c r="E3324" s="81" t="s">
        <v>4</v>
      </c>
      <c r="F3324" s="81" t="s">
        <v>5</v>
      </c>
      <c r="G3324" s="81" t="s">
        <v>6</v>
      </c>
      <c r="H3324" s="81" t="s">
        <v>7</v>
      </c>
      <c r="I3324" s="81" t="s">
        <v>8</v>
      </c>
      <c r="J3324" s="81" t="s">
        <v>9</v>
      </c>
      <c r="K3324" s="81" t="s">
        <v>10</v>
      </c>
      <c r="L3324" s="81" t="s">
        <v>11</v>
      </c>
      <c r="M3324" s="81" t="s">
        <v>12</v>
      </c>
      <c r="N3324" s="9" t="s">
        <v>13</v>
      </c>
      <c r="O3324" s="79" t="s">
        <v>14</v>
      </c>
      <c r="P3324" s="79" t="s">
        <v>15</v>
      </c>
      <c r="Q3324" s="79" t="s">
        <v>16</v>
      </c>
      <c r="R3324" s="79" t="s">
        <v>17</v>
      </c>
      <c r="S3324" s="79" t="s">
        <v>18</v>
      </c>
      <c r="T3324" s="79" t="s">
        <v>19</v>
      </c>
      <c r="U3324" s="79" t="s">
        <v>20</v>
      </c>
      <c r="V3324" s="79" t="s">
        <v>21</v>
      </c>
      <c r="W3324" s="79" t="s">
        <v>22</v>
      </c>
      <c r="X3324" s="79" t="s">
        <v>23</v>
      </c>
      <c r="Y3324" s="79" t="s">
        <v>24</v>
      </c>
    </row>
    <row r="3325" spans="1:25" ht="18" thickBot="1" x14ac:dyDescent="0.35">
      <c r="A3325" s="80">
        <v>1</v>
      </c>
      <c r="B3325" s="15">
        <v>117.20944600999999</v>
      </c>
      <c r="C3325" s="15">
        <v>117.18101932</v>
      </c>
      <c r="D3325" s="15">
        <v>117.26069064000001</v>
      </c>
      <c r="E3325" s="15">
        <v>117.26027805</v>
      </c>
      <c r="F3325" s="15">
        <v>117.25885355</v>
      </c>
      <c r="G3325" s="15">
        <v>117.45344562</v>
      </c>
      <c r="H3325" s="15">
        <v>117.45492815</v>
      </c>
      <c r="I3325" s="15">
        <v>118.30625078</v>
      </c>
      <c r="J3325" s="15">
        <v>118.43073342</v>
      </c>
      <c r="K3325" s="15">
        <v>118.89307967000001</v>
      </c>
      <c r="L3325" s="15">
        <v>118.9700256</v>
      </c>
      <c r="M3325" s="15">
        <v>118.91384497999999</v>
      </c>
      <c r="N3325" s="17">
        <v>118.79153728999999</v>
      </c>
      <c r="O3325" s="18">
        <v>118.78702767</v>
      </c>
      <c r="P3325" s="18">
        <v>119.07990147</v>
      </c>
      <c r="Q3325" s="18">
        <v>119.03111572</v>
      </c>
      <c r="R3325" s="18">
        <v>118.95247634</v>
      </c>
      <c r="S3325" s="18">
        <v>118.73389011</v>
      </c>
      <c r="T3325" s="18">
        <v>118.78403217</v>
      </c>
      <c r="U3325" s="18">
        <v>118.68615131999999</v>
      </c>
      <c r="V3325" s="18">
        <v>118.25219244</v>
      </c>
      <c r="W3325" s="18">
        <v>118.24678695</v>
      </c>
      <c r="X3325" s="18">
        <v>118.00531623000001</v>
      </c>
      <c r="Y3325" s="18">
        <v>117.32194722</v>
      </c>
    </row>
    <row r="3326" spans="1:25" ht="18" thickBot="1" x14ac:dyDescent="0.35">
      <c r="A3326" s="80">
        <v>2</v>
      </c>
      <c r="B3326" s="15">
        <v>117.30375214</v>
      </c>
      <c r="C3326" s="15">
        <v>117.31108954</v>
      </c>
      <c r="D3326" s="15">
        <v>117.35412700000001</v>
      </c>
      <c r="E3326" s="15">
        <v>117.35317632</v>
      </c>
      <c r="F3326" s="15">
        <v>117.35199648</v>
      </c>
      <c r="G3326" s="15">
        <v>117.25471267</v>
      </c>
      <c r="H3326" s="15">
        <v>117.25190299</v>
      </c>
      <c r="I3326" s="15">
        <v>117.71500007</v>
      </c>
      <c r="J3326" s="15">
        <v>118.21143737</v>
      </c>
      <c r="K3326" s="15">
        <v>118.90637409</v>
      </c>
      <c r="L3326" s="15">
        <v>118.9280043</v>
      </c>
      <c r="M3326" s="15">
        <v>118.93339301</v>
      </c>
      <c r="N3326" s="19">
        <v>118.94367560000001</v>
      </c>
      <c r="O3326" s="15">
        <v>118.81714018</v>
      </c>
      <c r="P3326" s="15">
        <v>119.12313664</v>
      </c>
      <c r="Q3326" s="15">
        <v>118.72668444999999</v>
      </c>
      <c r="R3326" s="15">
        <v>118.85020566999999</v>
      </c>
      <c r="S3326" s="15">
        <v>118.63308315</v>
      </c>
      <c r="T3326" s="15">
        <v>118.41193371999999</v>
      </c>
      <c r="U3326" s="15">
        <v>118.24541832</v>
      </c>
      <c r="V3326" s="15">
        <v>117.86626586</v>
      </c>
      <c r="W3326" s="15">
        <v>117.85657517999999</v>
      </c>
      <c r="X3326" s="15">
        <v>117.62123472</v>
      </c>
      <c r="Y3326" s="15">
        <v>116.9755196</v>
      </c>
    </row>
    <row r="3327" spans="1:25" ht="18" thickBot="1" x14ac:dyDescent="0.35">
      <c r="A3327" s="80">
        <v>3</v>
      </c>
      <c r="B3327" s="15">
        <v>117.58607542999999</v>
      </c>
      <c r="C3327" s="15">
        <v>117.59699855</v>
      </c>
      <c r="D3327" s="15">
        <v>117.35970183000001</v>
      </c>
      <c r="E3327" s="15">
        <v>117.35896172</v>
      </c>
      <c r="F3327" s="15">
        <v>117.30324167000001</v>
      </c>
      <c r="G3327" s="15">
        <v>117.48005333</v>
      </c>
      <c r="H3327" s="15">
        <v>117.94459209</v>
      </c>
      <c r="I3327" s="15">
        <v>119.04246723999999</v>
      </c>
      <c r="J3327" s="15">
        <v>119.05955511000001</v>
      </c>
      <c r="K3327" s="15">
        <v>119.13340872000001</v>
      </c>
      <c r="L3327" s="15">
        <v>119.00067211</v>
      </c>
      <c r="M3327" s="15">
        <v>118.99388055</v>
      </c>
      <c r="N3327" s="19">
        <v>118.93952295</v>
      </c>
      <c r="O3327" s="15">
        <v>119.15196912</v>
      </c>
      <c r="P3327" s="15">
        <v>119.30770185999999</v>
      </c>
      <c r="Q3327" s="15">
        <v>119.04365571</v>
      </c>
      <c r="R3327" s="15">
        <v>119.04633595999999</v>
      </c>
      <c r="S3327" s="15">
        <v>118.82445654999999</v>
      </c>
      <c r="T3327" s="15">
        <v>118.82525557</v>
      </c>
      <c r="U3327" s="15">
        <v>118.6101626</v>
      </c>
      <c r="V3327" s="15">
        <v>118.49647097</v>
      </c>
      <c r="W3327" s="15">
        <v>118.71302375</v>
      </c>
      <c r="X3327" s="15">
        <v>118.26036191999999</v>
      </c>
      <c r="Y3327" s="15">
        <v>118.13605334</v>
      </c>
    </row>
    <row r="3328" spans="1:25" ht="18" thickBot="1" x14ac:dyDescent="0.35">
      <c r="A3328" s="80">
        <v>4</v>
      </c>
      <c r="B3328" s="15">
        <v>118.95302631</v>
      </c>
      <c r="C3328" s="15">
        <v>118.94364828000001</v>
      </c>
      <c r="D3328" s="15">
        <v>118.99782248</v>
      </c>
      <c r="E3328" s="15">
        <v>118.99631866999999</v>
      </c>
      <c r="F3328" s="15">
        <v>119.21826369</v>
      </c>
      <c r="G3328" s="15">
        <v>119.88428214</v>
      </c>
      <c r="H3328" s="15">
        <v>119.62797154</v>
      </c>
      <c r="I3328" s="15">
        <v>119.87091162999999</v>
      </c>
      <c r="J3328" s="15">
        <v>119.55225729</v>
      </c>
      <c r="K3328" s="15">
        <v>119.64834479</v>
      </c>
      <c r="L3328" s="15">
        <v>119.72878716</v>
      </c>
      <c r="M3328" s="15">
        <v>119.78780030999999</v>
      </c>
      <c r="N3328" s="19">
        <v>119.71015765</v>
      </c>
      <c r="O3328" s="15">
        <v>119.58458650999999</v>
      </c>
      <c r="P3328" s="15">
        <v>119.35566561</v>
      </c>
      <c r="Q3328" s="15">
        <v>119.18724301</v>
      </c>
      <c r="R3328" s="15">
        <v>119.36738772</v>
      </c>
      <c r="S3328" s="15">
        <v>119.41248609</v>
      </c>
      <c r="T3328" s="15">
        <v>119.40803664000001</v>
      </c>
      <c r="U3328" s="15">
        <v>119.38920905000001</v>
      </c>
      <c r="V3328" s="15">
        <v>119.19708322</v>
      </c>
      <c r="W3328" s="15">
        <v>119.11058256</v>
      </c>
      <c r="X3328" s="15">
        <v>118.98273152</v>
      </c>
      <c r="Y3328" s="15">
        <v>118.58680304000001</v>
      </c>
    </row>
    <row r="3329" spans="1:25" ht="18" thickBot="1" x14ac:dyDescent="0.35">
      <c r="A3329" s="80">
        <v>5</v>
      </c>
      <c r="B3329" s="15">
        <v>119.49851413</v>
      </c>
      <c r="C3329" s="15">
        <v>119.48440409</v>
      </c>
      <c r="D3329" s="15">
        <v>119.47694692</v>
      </c>
      <c r="E3329" s="15">
        <v>119.47852645</v>
      </c>
      <c r="F3329" s="15">
        <v>119.56100849000001</v>
      </c>
      <c r="G3329" s="15">
        <v>118.71423562</v>
      </c>
      <c r="H3329" s="15">
        <v>119.75885929</v>
      </c>
      <c r="I3329" s="15">
        <v>120.11441087999999</v>
      </c>
      <c r="J3329" s="15">
        <v>120.21807836000001</v>
      </c>
      <c r="K3329" s="15">
        <v>120.69608087</v>
      </c>
      <c r="L3329" s="15">
        <v>121.323385</v>
      </c>
      <c r="M3329" s="15">
        <v>121.0284085</v>
      </c>
      <c r="N3329" s="19">
        <v>121.14557130999999</v>
      </c>
      <c r="O3329" s="15">
        <v>121.27956865</v>
      </c>
      <c r="P3329" s="15">
        <v>121.23142674</v>
      </c>
      <c r="Q3329" s="15">
        <v>121.55773971000001</v>
      </c>
      <c r="R3329" s="15">
        <v>121.4360903</v>
      </c>
      <c r="S3329" s="15">
        <v>121.55301973</v>
      </c>
      <c r="T3329" s="15">
        <v>120.96066675</v>
      </c>
      <c r="U3329" s="15">
        <v>120.58741036000001</v>
      </c>
      <c r="V3329" s="15">
        <v>120.67700947</v>
      </c>
      <c r="W3329" s="15">
        <v>118.70285284000001</v>
      </c>
      <c r="X3329" s="15">
        <v>119.09343703</v>
      </c>
      <c r="Y3329" s="15">
        <v>119.20777682000001</v>
      </c>
    </row>
    <row r="3330" spans="1:25" ht="18" thickBot="1" x14ac:dyDescent="0.35">
      <c r="A3330" s="80">
        <v>6</v>
      </c>
      <c r="B3330" s="15">
        <v>120.05196414</v>
      </c>
      <c r="C3330" s="15">
        <v>120.03131813</v>
      </c>
      <c r="D3330" s="15">
        <v>120.02248933</v>
      </c>
      <c r="E3330" s="15">
        <v>119.95466884</v>
      </c>
      <c r="F3330" s="15">
        <v>119.96744468</v>
      </c>
      <c r="G3330" s="15">
        <v>119.84528578</v>
      </c>
      <c r="H3330" s="15">
        <v>119.03777215</v>
      </c>
      <c r="I3330" s="15">
        <v>119.74516488</v>
      </c>
      <c r="J3330" s="15">
        <v>119.77855554</v>
      </c>
      <c r="K3330" s="15">
        <v>120.24967057000001</v>
      </c>
      <c r="L3330" s="15">
        <v>120.50404617</v>
      </c>
      <c r="M3330" s="15">
        <v>120.27654794</v>
      </c>
      <c r="N3330" s="19">
        <v>120.05160598000001</v>
      </c>
      <c r="O3330" s="15">
        <v>120.23178632</v>
      </c>
      <c r="P3330" s="15">
        <v>120.89721876</v>
      </c>
      <c r="Q3330" s="15">
        <v>121.83545374000001</v>
      </c>
      <c r="R3330" s="15">
        <v>121.8049455</v>
      </c>
      <c r="S3330" s="15">
        <v>121.62254526</v>
      </c>
      <c r="T3330" s="15">
        <v>121.40014374</v>
      </c>
      <c r="U3330" s="15">
        <v>120.64130132</v>
      </c>
      <c r="V3330" s="15">
        <v>120.68880755000001</v>
      </c>
      <c r="W3330" s="15">
        <v>120.73322503999999</v>
      </c>
      <c r="X3330" s="15">
        <v>120.89175305000001</v>
      </c>
      <c r="Y3330" s="15">
        <v>120.6732179</v>
      </c>
    </row>
    <row r="3331" spans="1:25" ht="18" thickBot="1" x14ac:dyDescent="0.35">
      <c r="A3331" s="80">
        <v>7</v>
      </c>
      <c r="B3331" s="15">
        <v>120.77311863</v>
      </c>
      <c r="C3331" s="15">
        <v>120.74586746999999</v>
      </c>
      <c r="D3331" s="15">
        <v>120.74768455</v>
      </c>
      <c r="E3331" s="15">
        <v>120.74673558000001</v>
      </c>
      <c r="F3331" s="15">
        <v>120.68161954999999</v>
      </c>
      <c r="G3331" s="15">
        <v>120.55487191</v>
      </c>
      <c r="H3331" s="15">
        <v>120.39932724000001</v>
      </c>
      <c r="I3331" s="15">
        <v>119.35206890000001</v>
      </c>
      <c r="J3331" s="15">
        <v>119.49473510999999</v>
      </c>
      <c r="K3331" s="15">
        <v>120.57110178000001</v>
      </c>
      <c r="L3331" s="15">
        <v>120.57336574999999</v>
      </c>
      <c r="M3331" s="15">
        <v>120.62823077</v>
      </c>
      <c r="N3331" s="19">
        <v>120.05986261</v>
      </c>
      <c r="O3331" s="15">
        <v>120.60207771</v>
      </c>
      <c r="P3331" s="15">
        <v>120.75128078</v>
      </c>
      <c r="Q3331" s="15">
        <v>121.12634860999999</v>
      </c>
      <c r="R3331" s="15">
        <v>121.32466788000001</v>
      </c>
      <c r="S3331" s="15">
        <v>121.3674274</v>
      </c>
      <c r="T3331" s="15">
        <v>121.38899911</v>
      </c>
      <c r="U3331" s="15">
        <v>120.38504833</v>
      </c>
      <c r="V3331" s="15">
        <v>120.41296253</v>
      </c>
      <c r="W3331" s="15">
        <v>121.76527706</v>
      </c>
      <c r="X3331" s="15">
        <v>121.33038504</v>
      </c>
      <c r="Y3331" s="15">
        <v>120.8584437</v>
      </c>
    </row>
    <row r="3332" spans="1:25" ht="18" thickBot="1" x14ac:dyDescent="0.35">
      <c r="A3332" s="80">
        <v>8</v>
      </c>
      <c r="B3332" s="15">
        <v>119.62854947</v>
      </c>
      <c r="C3332" s="15">
        <v>119.70548452</v>
      </c>
      <c r="D3332" s="15">
        <v>119.75563</v>
      </c>
      <c r="E3332" s="15">
        <v>119.61454809</v>
      </c>
      <c r="F3332" s="15">
        <v>119.60420925</v>
      </c>
      <c r="G3332" s="15">
        <v>119.55813132999999</v>
      </c>
      <c r="H3332" s="15">
        <v>118.1461298</v>
      </c>
      <c r="I3332" s="15">
        <v>118.44279987</v>
      </c>
      <c r="J3332" s="15">
        <v>118.35037457</v>
      </c>
      <c r="K3332" s="15">
        <v>119.14335948</v>
      </c>
      <c r="L3332" s="15">
        <v>119.07950344</v>
      </c>
      <c r="M3332" s="15">
        <v>119.0101945</v>
      </c>
      <c r="N3332" s="19">
        <v>119.04906549</v>
      </c>
      <c r="O3332" s="15">
        <v>119.96949720000001</v>
      </c>
      <c r="P3332" s="15">
        <v>120.33149251</v>
      </c>
      <c r="Q3332" s="15">
        <v>120.72297005</v>
      </c>
      <c r="R3332" s="15">
        <v>120.47102119</v>
      </c>
      <c r="S3332" s="15">
        <v>119.96071937000001</v>
      </c>
      <c r="T3332" s="15">
        <v>119.48901699</v>
      </c>
      <c r="U3332" s="15">
        <v>119.55158093</v>
      </c>
      <c r="V3332" s="15">
        <v>119.61787864</v>
      </c>
      <c r="W3332" s="15">
        <v>119.74366567</v>
      </c>
      <c r="X3332" s="15">
        <v>119.92209844</v>
      </c>
      <c r="Y3332" s="15">
        <v>119.68010999000001</v>
      </c>
    </row>
    <row r="3333" spans="1:25" ht="18" thickBot="1" x14ac:dyDescent="0.35">
      <c r="A3333" s="80">
        <v>9</v>
      </c>
      <c r="B3333" s="15">
        <v>120.47919853000001</v>
      </c>
      <c r="C3333" s="15">
        <v>120.55808485</v>
      </c>
      <c r="D3333" s="15">
        <v>120.68391425</v>
      </c>
      <c r="E3333" s="15">
        <v>120.60470279</v>
      </c>
      <c r="F3333" s="15">
        <v>120.60232258000001</v>
      </c>
      <c r="G3333" s="15">
        <v>120.53715461</v>
      </c>
      <c r="H3333" s="15">
        <v>119.39756555</v>
      </c>
      <c r="I3333" s="15">
        <v>118.35357768999999</v>
      </c>
      <c r="J3333" s="15">
        <v>118.61377379</v>
      </c>
      <c r="K3333" s="15">
        <v>118.22903152000001</v>
      </c>
      <c r="L3333" s="15">
        <v>118.63580279999999</v>
      </c>
      <c r="M3333" s="15">
        <v>118.91553834</v>
      </c>
      <c r="N3333" s="19">
        <v>118.92497055</v>
      </c>
      <c r="O3333" s="15">
        <v>118.82350679</v>
      </c>
      <c r="P3333" s="15">
        <v>119.5486038</v>
      </c>
      <c r="Q3333" s="15">
        <v>120.49725780999999</v>
      </c>
      <c r="R3333" s="15">
        <v>121.42629982</v>
      </c>
      <c r="S3333" s="15">
        <v>121.41999929000001</v>
      </c>
      <c r="T3333" s="15">
        <v>121.19296970000001</v>
      </c>
      <c r="U3333" s="15">
        <v>121.00443187</v>
      </c>
      <c r="V3333" s="15">
        <v>121.00764344</v>
      </c>
      <c r="W3333" s="15">
        <v>120.80235045000001</v>
      </c>
      <c r="X3333" s="15">
        <v>120.39405409</v>
      </c>
      <c r="Y3333" s="15">
        <v>120.614881</v>
      </c>
    </row>
    <row r="3334" spans="1:25" ht="18" thickBot="1" x14ac:dyDescent="0.35">
      <c r="A3334" s="80">
        <v>10</v>
      </c>
      <c r="B3334" s="15">
        <v>120.61307219</v>
      </c>
      <c r="C3334" s="15">
        <v>120.58426806</v>
      </c>
      <c r="D3334" s="15">
        <v>120.58217505</v>
      </c>
      <c r="E3334" s="15">
        <v>120.57351684</v>
      </c>
      <c r="F3334" s="15">
        <v>120.58850602</v>
      </c>
      <c r="G3334" s="15">
        <v>120.61011556</v>
      </c>
      <c r="H3334" s="15">
        <v>119.90778478999999</v>
      </c>
      <c r="I3334" s="15">
        <v>119.6807629</v>
      </c>
      <c r="J3334" s="15">
        <v>119.80504551999999</v>
      </c>
      <c r="K3334" s="15">
        <v>119.53774596</v>
      </c>
      <c r="L3334" s="15">
        <v>119.53570005</v>
      </c>
      <c r="M3334" s="15">
        <v>119.63925734</v>
      </c>
      <c r="N3334" s="19">
        <v>119.74328665</v>
      </c>
      <c r="O3334" s="15">
        <v>119.93970355</v>
      </c>
      <c r="P3334" s="15">
        <v>120.31358354</v>
      </c>
      <c r="Q3334" s="15">
        <v>120.9970318</v>
      </c>
      <c r="R3334" s="15">
        <v>120.91769151</v>
      </c>
      <c r="S3334" s="15">
        <v>120.66284904</v>
      </c>
      <c r="T3334" s="15">
        <v>120.40829334</v>
      </c>
      <c r="U3334" s="15">
        <v>120.66790466</v>
      </c>
      <c r="V3334" s="15">
        <v>120.69493579</v>
      </c>
      <c r="W3334" s="15">
        <v>120.17569477000001</v>
      </c>
      <c r="X3334" s="15">
        <v>120.31962992</v>
      </c>
      <c r="Y3334" s="15">
        <v>120.28533691</v>
      </c>
    </row>
    <row r="3335" spans="1:25" ht="18" thickBot="1" x14ac:dyDescent="0.35">
      <c r="A3335" s="80">
        <v>11</v>
      </c>
      <c r="B3335" s="15">
        <v>120.25121729999999</v>
      </c>
      <c r="C3335" s="15">
        <v>120.38834835999999</v>
      </c>
      <c r="D3335" s="15">
        <v>120.37687572</v>
      </c>
      <c r="E3335" s="15">
        <v>120.36829736</v>
      </c>
      <c r="F3335" s="15">
        <v>120.30566475000001</v>
      </c>
      <c r="G3335" s="15">
        <v>120.33147628</v>
      </c>
      <c r="H3335" s="15">
        <v>118.99038994</v>
      </c>
      <c r="I3335" s="15">
        <v>118.76354554</v>
      </c>
      <c r="J3335" s="15">
        <v>119.24178677</v>
      </c>
      <c r="K3335" s="15">
        <v>119.05161056</v>
      </c>
      <c r="L3335" s="15">
        <v>119.0498283</v>
      </c>
      <c r="M3335" s="15">
        <v>119.17654001</v>
      </c>
      <c r="N3335" s="19">
        <v>119.24601158999999</v>
      </c>
      <c r="O3335" s="15">
        <v>119.10829483000001</v>
      </c>
      <c r="P3335" s="15">
        <v>119.54499572</v>
      </c>
      <c r="Q3335" s="15">
        <v>120.54816068</v>
      </c>
      <c r="R3335" s="15">
        <v>120.46280671</v>
      </c>
      <c r="S3335" s="15">
        <v>120.53500719</v>
      </c>
      <c r="T3335" s="15">
        <v>120.60056982</v>
      </c>
      <c r="U3335" s="15">
        <v>119.83300794</v>
      </c>
      <c r="V3335" s="15">
        <v>119.74980653</v>
      </c>
      <c r="W3335" s="15">
        <v>120.64055654000001</v>
      </c>
      <c r="X3335" s="15">
        <v>120.39073264</v>
      </c>
      <c r="Y3335" s="15">
        <v>120.35501046</v>
      </c>
    </row>
    <row r="3336" spans="1:25" ht="18" thickBot="1" x14ac:dyDescent="0.35">
      <c r="A3336" s="80">
        <v>12</v>
      </c>
      <c r="B3336" s="15">
        <v>120.19462813</v>
      </c>
      <c r="C3336" s="15">
        <v>120.33052644999999</v>
      </c>
      <c r="D3336" s="15">
        <v>120.3879518</v>
      </c>
      <c r="E3336" s="15">
        <v>120.303156</v>
      </c>
      <c r="F3336" s="15">
        <v>120.15939518</v>
      </c>
      <c r="G3336" s="15">
        <v>120.47717726</v>
      </c>
      <c r="H3336" s="15">
        <v>120.34956809000001</v>
      </c>
      <c r="I3336" s="15">
        <v>120.39232253</v>
      </c>
      <c r="J3336" s="15">
        <v>120.35877035999999</v>
      </c>
      <c r="K3336" s="15">
        <v>120.39047268</v>
      </c>
      <c r="L3336" s="15">
        <v>120.41218526</v>
      </c>
      <c r="M3336" s="15">
        <v>119.96223191</v>
      </c>
      <c r="N3336" s="19">
        <v>119.95201371</v>
      </c>
      <c r="O3336" s="15">
        <v>120.32223661</v>
      </c>
      <c r="P3336" s="15">
        <v>120.80675039</v>
      </c>
      <c r="Q3336" s="15">
        <v>121.00431426</v>
      </c>
      <c r="R3336" s="15">
        <v>121.03823116</v>
      </c>
      <c r="S3336" s="15">
        <v>121.02037984</v>
      </c>
      <c r="T3336" s="15">
        <v>120.6096178</v>
      </c>
      <c r="U3336" s="15">
        <v>120.25982117</v>
      </c>
      <c r="V3336" s="15">
        <v>119.88747646</v>
      </c>
      <c r="W3336" s="15">
        <v>120.01021115</v>
      </c>
      <c r="X3336" s="15">
        <v>120.00804865000001</v>
      </c>
      <c r="Y3336" s="15">
        <v>120.13270661</v>
      </c>
    </row>
    <row r="3337" spans="1:25" ht="18" thickBot="1" x14ac:dyDescent="0.35">
      <c r="A3337" s="80">
        <v>13</v>
      </c>
      <c r="B3337" s="15">
        <v>120.53763886999999</v>
      </c>
      <c r="C3337" s="15">
        <v>120.74433860000001</v>
      </c>
      <c r="D3337" s="15">
        <v>120.73577160000001</v>
      </c>
      <c r="E3337" s="15">
        <v>120.64904327000001</v>
      </c>
      <c r="F3337" s="15">
        <v>120.50103636999999</v>
      </c>
      <c r="G3337" s="15">
        <v>119.53739833</v>
      </c>
      <c r="H3337" s="15">
        <v>119.19073863</v>
      </c>
      <c r="I3337" s="15">
        <v>118.79682425999999</v>
      </c>
      <c r="J3337" s="15">
        <v>119.53672238</v>
      </c>
      <c r="K3337" s="15">
        <v>119.44669055999999</v>
      </c>
      <c r="L3337" s="15">
        <v>119.47258925</v>
      </c>
      <c r="M3337" s="15">
        <v>119.50894574</v>
      </c>
      <c r="N3337" s="19">
        <v>119.61014396</v>
      </c>
      <c r="O3337" s="15">
        <v>119.79319212</v>
      </c>
      <c r="P3337" s="15">
        <v>120.48652386000001</v>
      </c>
      <c r="Q3337" s="15">
        <v>120.79444305</v>
      </c>
      <c r="R3337" s="15">
        <v>120.30686351999999</v>
      </c>
      <c r="S3337" s="15">
        <v>120.15093096</v>
      </c>
      <c r="T3337" s="15">
        <v>119.85776031</v>
      </c>
      <c r="U3337" s="15">
        <v>118.78539634000001</v>
      </c>
      <c r="V3337" s="15">
        <v>118.99111729000001</v>
      </c>
      <c r="W3337" s="15">
        <v>119.53324043000001</v>
      </c>
      <c r="X3337" s="15">
        <v>120.37430605</v>
      </c>
      <c r="Y3337" s="15">
        <v>120.32635374</v>
      </c>
    </row>
    <row r="3338" spans="1:25" ht="18" thickBot="1" x14ac:dyDescent="0.35">
      <c r="A3338" s="80">
        <v>14</v>
      </c>
      <c r="B3338" s="15">
        <v>120.46614022</v>
      </c>
      <c r="C3338" s="15">
        <v>120.31194333000001</v>
      </c>
      <c r="D3338" s="15">
        <v>120.37882912000001</v>
      </c>
      <c r="E3338" s="15">
        <v>120.36981043</v>
      </c>
      <c r="F3338" s="15">
        <v>120.22845485000001</v>
      </c>
      <c r="G3338" s="15">
        <v>120.33771487</v>
      </c>
      <c r="H3338" s="15">
        <v>118.72598954</v>
      </c>
      <c r="I3338" s="15">
        <v>118.66984751</v>
      </c>
      <c r="J3338" s="15">
        <v>119.01513075</v>
      </c>
      <c r="K3338" s="15">
        <v>118.87785838000001</v>
      </c>
      <c r="L3338" s="15">
        <v>119.01100117</v>
      </c>
      <c r="M3338" s="15">
        <v>119.17724751</v>
      </c>
      <c r="N3338" s="19">
        <v>119.21510721999999</v>
      </c>
      <c r="O3338" s="15">
        <v>119.09976468000001</v>
      </c>
      <c r="P3338" s="15">
        <v>118.79428507</v>
      </c>
      <c r="Q3338" s="15">
        <v>118.48951311</v>
      </c>
      <c r="R3338" s="15">
        <v>118.52932774999999</v>
      </c>
      <c r="S3338" s="15">
        <v>119.19201137</v>
      </c>
      <c r="T3338" s="15">
        <v>119.17579284</v>
      </c>
      <c r="U3338" s="15">
        <v>119.03085536</v>
      </c>
      <c r="V3338" s="15">
        <v>119.25724458000001</v>
      </c>
      <c r="W3338" s="15">
        <v>120.54919726</v>
      </c>
      <c r="X3338" s="15">
        <v>120.51231147999999</v>
      </c>
      <c r="Y3338" s="15">
        <v>120.36925519</v>
      </c>
    </row>
    <row r="3339" spans="1:25" ht="18" thickBot="1" x14ac:dyDescent="0.35">
      <c r="A3339" s="80">
        <v>15</v>
      </c>
      <c r="B3339" s="15">
        <v>120.16148335</v>
      </c>
      <c r="C3339" s="15">
        <v>119.48994652</v>
      </c>
      <c r="D3339" s="15">
        <v>119.56270703</v>
      </c>
      <c r="E3339" s="15">
        <v>118.97714676</v>
      </c>
      <c r="F3339" s="15">
        <v>118.91919025</v>
      </c>
      <c r="G3339" s="15">
        <v>118.80292664</v>
      </c>
      <c r="H3339" s="15">
        <v>117.26039508</v>
      </c>
      <c r="I3339" s="15">
        <v>117.17076938</v>
      </c>
      <c r="J3339" s="15">
        <v>117.13586664</v>
      </c>
      <c r="K3339" s="15">
        <v>116.84603984</v>
      </c>
      <c r="L3339" s="15">
        <v>116.59831162</v>
      </c>
      <c r="M3339" s="15">
        <v>116.62213102</v>
      </c>
      <c r="N3339" s="19">
        <v>116.65534604</v>
      </c>
      <c r="O3339" s="15">
        <v>116.58775313</v>
      </c>
      <c r="P3339" s="15">
        <v>117.76900084</v>
      </c>
      <c r="Q3339" s="15">
        <v>117.52059226</v>
      </c>
      <c r="R3339" s="15">
        <v>117.46105493</v>
      </c>
      <c r="S3339" s="15">
        <v>117.51726738000001</v>
      </c>
      <c r="T3339" s="15">
        <v>117.63821015000001</v>
      </c>
      <c r="U3339" s="15">
        <v>117.71652062</v>
      </c>
      <c r="V3339" s="15">
        <v>117.76623666</v>
      </c>
      <c r="W3339" s="15">
        <v>118.40024673000001</v>
      </c>
      <c r="X3339" s="15">
        <v>119.76022491000001</v>
      </c>
      <c r="Y3339" s="15">
        <v>119.55374376</v>
      </c>
    </row>
    <row r="3340" spans="1:25" ht="18" thickBot="1" x14ac:dyDescent="0.35">
      <c r="A3340" s="80">
        <v>16</v>
      </c>
      <c r="B3340" s="15">
        <v>119.96369111</v>
      </c>
      <c r="C3340" s="15">
        <v>120.09322998</v>
      </c>
      <c r="D3340" s="15">
        <v>119.93786718</v>
      </c>
      <c r="E3340" s="15">
        <v>119.93516581</v>
      </c>
      <c r="F3340" s="15">
        <v>120.16557086</v>
      </c>
      <c r="G3340" s="15">
        <v>120.09421865</v>
      </c>
      <c r="H3340" s="15">
        <v>117.54626175</v>
      </c>
      <c r="I3340" s="15">
        <v>117.39307006999999</v>
      </c>
      <c r="J3340" s="15">
        <v>117.28821628999999</v>
      </c>
      <c r="K3340" s="15">
        <v>117.71266217</v>
      </c>
      <c r="L3340" s="15">
        <v>117.57272952</v>
      </c>
      <c r="M3340" s="15">
        <v>117.51274442</v>
      </c>
      <c r="N3340" s="19">
        <v>117.49794867999999</v>
      </c>
      <c r="O3340" s="15">
        <v>117.75594999</v>
      </c>
      <c r="P3340" s="15">
        <v>118.13623738</v>
      </c>
      <c r="Q3340" s="15">
        <v>118.53620813000001</v>
      </c>
      <c r="R3340" s="15">
        <v>119.13090526000001</v>
      </c>
      <c r="S3340" s="15">
        <v>119.14268584</v>
      </c>
      <c r="T3340" s="15">
        <v>119.25718508999999</v>
      </c>
      <c r="U3340" s="15">
        <v>119.35304105</v>
      </c>
      <c r="V3340" s="15">
        <v>119.42661144</v>
      </c>
      <c r="W3340" s="15">
        <v>120.37794072</v>
      </c>
      <c r="X3340" s="15">
        <v>119.39234063000001</v>
      </c>
      <c r="Y3340" s="15">
        <v>119.60941141000001</v>
      </c>
    </row>
    <row r="3341" spans="1:25" ht="18" thickBot="1" x14ac:dyDescent="0.35">
      <c r="A3341" s="80">
        <v>17</v>
      </c>
      <c r="B3341" s="15">
        <v>118.94286353</v>
      </c>
      <c r="C3341" s="15">
        <v>118.71047120999999</v>
      </c>
      <c r="D3341" s="15">
        <v>118.53569476</v>
      </c>
      <c r="E3341" s="15">
        <v>118.47634334999999</v>
      </c>
      <c r="F3341" s="15">
        <v>118.36222900999999</v>
      </c>
      <c r="G3341" s="15">
        <v>118.33591105000001</v>
      </c>
      <c r="H3341" s="15">
        <v>118.84494993</v>
      </c>
      <c r="I3341" s="15">
        <v>119.01737316000001</v>
      </c>
      <c r="J3341" s="15">
        <v>118.97113349999999</v>
      </c>
      <c r="K3341" s="15">
        <v>118.96092812000001</v>
      </c>
      <c r="L3341" s="15">
        <v>118.96591223999999</v>
      </c>
      <c r="M3341" s="15">
        <v>118.95452533</v>
      </c>
      <c r="N3341" s="19">
        <v>118.95163539000001</v>
      </c>
      <c r="O3341" s="15">
        <v>118.83745327</v>
      </c>
      <c r="P3341" s="15">
        <v>118.90045996000001</v>
      </c>
      <c r="Q3341" s="15">
        <v>118.69423445</v>
      </c>
      <c r="R3341" s="15">
        <v>118.65644681000001</v>
      </c>
      <c r="S3341" s="15">
        <v>118.7057392</v>
      </c>
      <c r="T3341" s="15">
        <v>118.75233718</v>
      </c>
      <c r="U3341" s="15">
        <v>118.79895116</v>
      </c>
      <c r="V3341" s="15">
        <v>118.9225131</v>
      </c>
      <c r="W3341" s="15">
        <v>118.98470011000001</v>
      </c>
      <c r="X3341" s="15">
        <v>119.13071238000001</v>
      </c>
      <c r="Y3341" s="15">
        <v>118.70296663000001</v>
      </c>
    </row>
    <row r="3342" spans="1:25" ht="18" thickBot="1" x14ac:dyDescent="0.35">
      <c r="A3342" s="80">
        <v>18</v>
      </c>
      <c r="B3342" s="15">
        <v>117.67938345</v>
      </c>
      <c r="C3342" s="15">
        <v>117.45494157</v>
      </c>
      <c r="D3342" s="15">
        <v>117.45678768000001</v>
      </c>
      <c r="E3342" s="15">
        <v>117.68854161</v>
      </c>
      <c r="F3342" s="15">
        <v>117.68442648</v>
      </c>
      <c r="G3342" s="15">
        <v>117.87005338</v>
      </c>
      <c r="H3342" s="15">
        <v>118.60112827</v>
      </c>
      <c r="I3342" s="15">
        <v>119.33703145</v>
      </c>
      <c r="J3342" s="15">
        <v>119.58022760999999</v>
      </c>
      <c r="K3342" s="15">
        <v>119.56512859</v>
      </c>
      <c r="L3342" s="15">
        <v>119.57634023999999</v>
      </c>
      <c r="M3342" s="15">
        <v>119.36554529</v>
      </c>
      <c r="N3342" s="19">
        <v>119.37865241999999</v>
      </c>
      <c r="O3342" s="15">
        <v>119.27128767000001</v>
      </c>
      <c r="P3342" s="15">
        <v>119.58833908</v>
      </c>
      <c r="Q3342" s="15">
        <v>119.53748005999999</v>
      </c>
      <c r="R3342" s="15">
        <v>119.50469368</v>
      </c>
      <c r="S3342" s="15">
        <v>119.28210227</v>
      </c>
      <c r="T3342" s="15">
        <v>119.30928113</v>
      </c>
      <c r="U3342" s="15">
        <v>119.13711668000001</v>
      </c>
      <c r="V3342" s="15">
        <v>118.97908452999999</v>
      </c>
      <c r="W3342" s="15">
        <v>118.7432098</v>
      </c>
      <c r="X3342" s="15">
        <v>118.32448628</v>
      </c>
      <c r="Y3342" s="15">
        <v>118.06384016</v>
      </c>
    </row>
    <row r="3343" spans="1:25" ht="18" thickBot="1" x14ac:dyDescent="0.35">
      <c r="A3343" s="80">
        <v>19</v>
      </c>
      <c r="B3343" s="15">
        <v>117.86580567</v>
      </c>
      <c r="C3343" s="15">
        <v>117.87498109000001</v>
      </c>
      <c r="D3343" s="15">
        <v>117.87695346</v>
      </c>
      <c r="E3343" s="15">
        <v>117.58706734</v>
      </c>
      <c r="F3343" s="15">
        <v>117.53077159</v>
      </c>
      <c r="G3343" s="15">
        <v>118.23573828000001</v>
      </c>
      <c r="H3343" s="15">
        <v>118.41300142999999</v>
      </c>
      <c r="I3343" s="15">
        <v>118.86419469000001</v>
      </c>
      <c r="J3343" s="15">
        <v>119.03283183000001</v>
      </c>
      <c r="K3343" s="15">
        <v>119.25130326</v>
      </c>
      <c r="L3343" s="15">
        <v>119.32545643</v>
      </c>
      <c r="M3343" s="15">
        <v>119.35357868</v>
      </c>
      <c r="N3343" s="19">
        <v>119.13193877</v>
      </c>
      <c r="O3343" s="15">
        <v>119.02156965</v>
      </c>
      <c r="P3343" s="15">
        <v>118.68529918</v>
      </c>
      <c r="Q3343" s="15">
        <v>118.63059221</v>
      </c>
      <c r="R3343" s="15">
        <v>118.68749459999999</v>
      </c>
      <c r="S3343" s="15">
        <v>118.68488695000001</v>
      </c>
      <c r="T3343" s="15">
        <v>118.68385515999999</v>
      </c>
      <c r="U3343" s="15">
        <v>118.47565932000001</v>
      </c>
      <c r="V3343" s="15">
        <v>118.32168541999999</v>
      </c>
      <c r="W3343" s="15">
        <v>118.37659729000001</v>
      </c>
      <c r="X3343" s="15">
        <v>118.13135746</v>
      </c>
      <c r="Y3343" s="15">
        <v>117.99789165</v>
      </c>
    </row>
    <row r="3344" spans="1:25" ht="18" thickBot="1" x14ac:dyDescent="0.35">
      <c r="A3344" s="80">
        <v>20</v>
      </c>
      <c r="B3344" s="15">
        <v>117.65373025</v>
      </c>
      <c r="C3344" s="15">
        <v>117.41771159</v>
      </c>
      <c r="D3344" s="15">
        <v>117.41629279999999</v>
      </c>
      <c r="E3344" s="15">
        <v>117.37437346</v>
      </c>
      <c r="F3344" s="15">
        <v>117.78077017</v>
      </c>
      <c r="G3344" s="15">
        <v>118.24146777</v>
      </c>
      <c r="H3344" s="15">
        <v>118.1010273</v>
      </c>
      <c r="I3344" s="15">
        <v>118.55350172999999</v>
      </c>
      <c r="J3344" s="15">
        <v>118.94858408</v>
      </c>
      <c r="K3344" s="15">
        <v>118.93651742</v>
      </c>
      <c r="L3344" s="15">
        <v>119.22380321</v>
      </c>
      <c r="M3344" s="15">
        <v>119.21748187999999</v>
      </c>
      <c r="N3344" s="19">
        <v>118.99317273</v>
      </c>
      <c r="O3344" s="15">
        <v>118.84942053</v>
      </c>
      <c r="P3344" s="15">
        <v>118.95606311</v>
      </c>
      <c r="Q3344" s="15">
        <v>118.98066408</v>
      </c>
      <c r="R3344" s="15">
        <v>119.3610941</v>
      </c>
      <c r="S3344" s="15">
        <v>119.56105829000001</v>
      </c>
      <c r="T3344" s="15">
        <v>119.76346088</v>
      </c>
      <c r="U3344" s="15">
        <v>119.40233245</v>
      </c>
      <c r="V3344" s="15">
        <v>119.18845705</v>
      </c>
      <c r="W3344" s="15">
        <v>119.03002306</v>
      </c>
      <c r="X3344" s="15">
        <v>118.22080895000001</v>
      </c>
      <c r="Y3344" s="15">
        <v>118.32955618</v>
      </c>
    </row>
    <row r="3345" spans="1:25" ht="18" thickBot="1" x14ac:dyDescent="0.35">
      <c r="A3345" s="80">
        <v>21</v>
      </c>
      <c r="B3345" s="15">
        <v>117.86706838000001</v>
      </c>
      <c r="C3345" s="15">
        <v>117.81092211000001</v>
      </c>
      <c r="D3345" s="15">
        <v>117.81127841999999</v>
      </c>
      <c r="E3345" s="15">
        <v>117.82370002</v>
      </c>
      <c r="F3345" s="15">
        <v>118.27327464</v>
      </c>
      <c r="G3345" s="15">
        <v>118.15938743</v>
      </c>
      <c r="H3345" s="15">
        <v>119.05701449999999</v>
      </c>
      <c r="I3345" s="15">
        <v>119.28634004</v>
      </c>
      <c r="J3345" s="15">
        <v>119.51475391</v>
      </c>
      <c r="K3345" s="15">
        <v>119.51949419</v>
      </c>
      <c r="L3345" s="15">
        <v>119.30628470000001</v>
      </c>
      <c r="M3345" s="15">
        <v>119.298987</v>
      </c>
      <c r="N3345" s="19">
        <v>119.2975162</v>
      </c>
      <c r="O3345" s="15">
        <v>119.13349844</v>
      </c>
      <c r="P3345" s="15">
        <v>119.53129967</v>
      </c>
      <c r="Q3345" s="15">
        <v>119.47363079</v>
      </c>
      <c r="R3345" s="15">
        <v>119.10090520999999</v>
      </c>
      <c r="S3345" s="15">
        <v>119.09671204</v>
      </c>
      <c r="T3345" s="15">
        <v>119.09651174</v>
      </c>
      <c r="U3345" s="15">
        <v>119.15684243</v>
      </c>
      <c r="V3345" s="15">
        <v>119.22165117999999</v>
      </c>
      <c r="W3345" s="15">
        <v>118.78572457</v>
      </c>
      <c r="X3345" s="15">
        <v>118.42606815000001</v>
      </c>
      <c r="Y3345" s="15">
        <v>118.24523086000001</v>
      </c>
    </row>
    <row r="3346" spans="1:25" ht="18" thickBot="1" x14ac:dyDescent="0.35">
      <c r="A3346" s="80">
        <v>22</v>
      </c>
      <c r="B3346" s="15">
        <v>117.83872159000001</v>
      </c>
      <c r="C3346" s="15">
        <v>117.8106863</v>
      </c>
      <c r="D3346" s="15">
        <v>117.80875433999999</v>
      </c>
      <c r="E3346" s="15">
        <v>117.55629485</v>
      </c>
      <c r="F3346" s="15">
        <v>117.55733914</v>
      </c>
      <c r="G3346" s="15">
        <v>117.73682913</v>
      </c>
      <c r="H3346" s="15">
        <v>118.42573048</v>
      </c>
      <c r="I3346" s="15">
        <v>118.4093453</v>
      </c>
      <c r="J3346" s="15">
        <v>118.65888313000001</v>
      </c>
      <c r="K3346" s="15">
        <v>118.6153249</v>
      </c>
      <c r="L3346" s="15">
        <v>118.68573471000001</v>
      </c>
      <c r="M3346" s="15">
        <v>118.68437006000001</v>
      </c>
      <c r="N3346" s="19">
        <v>118.68420894</v>
      </c>
      <c r="O3346" s="15">
        <v>118.79599514</v>
      </c>
      <c r="P3346" s="15">
        <v>118.6248226</v>
      </c>
      <c r="Q3346" s="15">
        <v>118.66180704</v>
      </c>
      <c r="R3346" s="15">
        <v>118.65962691</v>
      </c>
      <c r="S3346" s="15">
        <v>118.65361722</v>
      </c>
      <c r="T3346" s="15">
        <v>118.65257771</v>
      </c>
      <c r="U3346" s="15">
        <v>118.48985048999999</v>
      </c>
      <c r="V3346" s="15">
        <v>118.54922010999999</v>
      </c>
      <c r="W3346" s="15">
        <v>118.5489725</v>
      </c>
      <c r="X3346" s="15">
        <v>118.13115053</v>
      </c>
      <c r="Y3346" s="15">
        <v>118.00844684</v>
      </c>
    </row>
    <row r="3347" spans="1:25" ht="18" thickBot="1" x14ac:dyDescent="0.35">
      <c r="A3347" s="80">
        <v>23</v>
      </c>
      <c r="B3347" s="15">
        <v>117.64316081</v>
      </c>
      <c r="C3347" s="15">
        <v>117.6955766</v>
      </c>
      <c r="D3347" s="15">
        <v>117.45216289</v>
      </c>
      <c r="E3347" s="15">
        <v>117.39959295</v>
      </c>
      <c r="F3347" s="15">
        <v>117.3593293</v>
      </c>
      <c r="G3347" s="15">
        <v>117.58857544</v>
      </c>
      <c r="H3347" s="15">
        <v>117.76505568</v>
      </c>
      <c r="I3347" s="15">
        <v>117.74236000000001</v>
      </c>
      <c r="J3347" s="15">
        <v>117.69061727</v>
      </c>
      <c r="K3347" s="15">
        <v>118.15028407</v>
      </c>
      <c r="L3347" s="15">
        <v>118.60770534</v>
      </c>
      <c r="M3347" s="15">
        <v>118.61226904999999</v>
      </c>
      <c r="N3347" s="19">
        <v>118.61812869000001</v>
      </c>
      <c r="O3347" s="15">
        <v>118.79151727999999</v>
      </c>
      <c r="P3347" s="15">
        <v>118.83637645</v>
      </c>
      <c r="Q3347" s="15">
        <v>118.84486343</v>
      </c>
      <c r="R3347" s="15">
        <v>118.99665342</v>
      </c>
      <c r="S3347" s="15">
        <v>118.81482661</v>
      </c>
      <c r="T3347" s="15">
        <v>118.81214503</v>
      </c>
      <c r="U3347" s="15">
        <v>118.71404735</v>
      </c>
      <c r="V3347" s="15">
        <v>118.7227036</v>
      </c>
      <c r="W3347" s="15">
        <v>118.55350294</v>
      </c>
      <c r="X3347" s="15">
        <v>118.14260837</v>
      </c>
      <c r="Y3347" s="15">
        <v>117.79303092000001</v>
      </c>
    </row>
    <row r="3348" spans="1:25" ht="18" thickBot="1" x14ac:dyDescent="0.35">
      <c r="A3348" s="80">
        <v>24</v>
      </c>
      <c r="B3348" s="15">
        <v>117.67641513</v>
      </c>
      <c r="C3348" s="15">
        <v>117.66897977000001</v>
      </c>
      <c r="D3348" s="15">
        <v>117.66929369</v>
      </c>
      <c r="E3348" s="15">
        <v>117.61743327000001</v>
      </c>
      <c r="F3348" s="15">
        <v>117.58534078</v>
      </c>
      <c r="G3348" s="15">
        <v>117.71872857</v>
      </c>
      <c r="H3348" s="15">
        <v>118.19638546</v>
      </c>
      <c r="I3348" s="15">
        <v>118.42448245</v>
      </c>
      <c r="J3348" s="15">
        <v>118.65561657000001</v>
      </c>
      <c r="K3348" s="15">
        <v>118.6697365</v>
      </c>
      <c r="L3348" s="15">
        <v>118.67447724</v>
      </c>
      <c r="M3348" s="15">
        <v>118.50726347</v>
      </c>
      <c r="N3348" s="19">
        <v>118.4485593</v>
      </c>
      <c r="O3348" s="15">
        <v>118.67128957</v>
      </c>
      <c r="P3348" s="15">
        <v>118.93167252000001</v>
      </c>
      <c r="Q3348" s="15">
        <v>118.87846251000001</v>
      </c>
      <c r="R3348" s="15">
        <v>118.93588631999999</v>
      </c>
      <c r="S3348" s="15">
        <v>118.60534732000001</v>
      </c>
      <c r="T3348" s="15">
        <v>118.47594085999999</v>
      </c>
      <c r="U3348" s="15">
        <v>118.52929474</v>
      </c>
      <c r="V3348" s="15">
        <v>118.52477081000001</v>
      </c>
      <c r="W3348" s="15">
        <v>118.08260548</v>
      </c>
      <c r="X3348" s="15">
        <v>118.12361023</v>
      </c>
      <c r="Y3348" s="15">
        <v>117.54943148</v>
      </c>
    </row>
    <row r="3349" spans="1:25" ht="18" thickBot="1" x14ac:dyDescent="0.35">
      <c r="A3349" s="80">
        <v>25</v>
      </c>
      <c r="B3349" s="15">
        <v>117.70209886000001</v>
      </c>
      <c r="C3349" s="15">
        <v>117.75023249</v>
      </c>
      <c r="D3349" s="15">
        <v>117.69553232</v>
      </c>
      <c r="E3349" s="15">
        <v>117.64337592</v>
      </c>
      <c r="F3349" s="15">
        <v>117.64396772000001</v>
      </c>
      <c r="G3349" s="15">
        <v>117.68401922</v>
      </c>
      <c r="H3349" s="15">
        <v>117.64622079</v>
      </c>
      <c r="I3349" s="15">
        <v>118.31326718</v>
      </c>
      <c r="J3349" s="15">
        <v>118.852605</v>
      </c>
      <c r="K3349" s="15">
        <v>119.07067238</v>
      </c>
      <c r="L3349" s="15">
        <v>118.86741596</v>
      </c>
      <c r="M3349" s="15">
        <v>118.84500341</v>
      </c>
      <c r="N3349" s="19">
        <v>118.85217843</v>
      </c>
      <c r="O3349" s="15">
        <v>118.73342968</v>
      </c>
      <c r="P3349" s="15">
        <v>118.84694632</v>
      </c>
      <c r="Q3349" s="15">
        <v>119.01642606999999</v>
      </c>
      <c r="R3349" s="15">
        <v>119.09644342</v>
      </c>
      <c r="S3349" s="15">
        <v>119.09867300000001</v>
      </c>
      <c r="T3349" s="15">
        <v>118.88874611999999</v>
      </c>
      <c r="U3349" s="15">
        <v>118.99048174000001</v>
      </c>
      <c r="V3349" s="15">
        <v>119.01719825000001</v>
      </c>
      <c r="W3349" s="15">
        <v>118.85456231000001</v>
      </c>
      <c r="X3349" s="15">
        <v>118.40227274</v>
      </c>
      <c r="Y3349" s="15">
        <v>118.05371857</v>
      </c>
    </row>
    <row r="3350" spans="1:25" ht="18" thickBot="1" x14ac:dyDescent="0.35">
      <c r="A3350" s="80">
        <v>26</v>
      </c>
      <c r="B3350" s="15">
        <v>117.43322971000001</v>
      </c>
      <c r="C3350" s="15">
        <v>117.43052014</v>
      </c>
      <c r="D3350" s="15">
        <v>117.42761659999999</v>
      </c>
      <c r="E3350" s="15">
        <v>117.73465048</v>
      </c>
      <c r="F3350" s="15">
        <v>118.42261594</v>
      </c>
      <c r="G3350" s="15">
        <v>118.50182820000001</v>
      </c>
      <c r="H3350" s="15">
        <v>119.19906849</v>
      </c>
      <c r="I3350" s="15">
        <v>119.64537790999999</v>
      </c>
      <c r="J3350" s="15">
        <v>119.88948123999999</v>
      </c>
      <c r="K3350" s="15">
        <v>119.85565572</v>
      </c>
      <c r="L3350" s="15">
        <v>119.86907887</v>
      </c>
      <c r="M3350" s="15">
        <v>119.93396298</v>
      </c>
      <c r="N3350" s="19">
        <v>120.03072951999999</v>
      </c>
      <c r="O3350" s="15">
        <v>120.1770985</v>
      </c>
      <c r="P3350" s="15">
        <v>120.13349664</v>
      </c>
      <c r="Q3350" s="15">
        <v>120.13465605</v>
      </c>
      <c r="R3350" s="15">
        <v>119.99135455</v>
      </c>
      <c r="S3350" s="15">
        <v>119.99110442999999</v>
      </c>
      <c r="T3350" s="15">
        <v>119.66405176000001</v>
      </c>
      <c r="U3350" s="15">
        <v>119.44020453</v>
      </c>
      <c r="V3350" s="15">
        <v>119.53214282</v>
      </c>
      <c r="W3350" s="15">
        <v>119.084907</v>
      </c>
      <c r="X3350" s="15">
        <v>118.50666137</v>
      </c>
      <c r="Y3350" s="15">
        <v>117.73387787999999</v>
      </c>
    </row>
    <row r="3351" spans="1:25" ht="18" thickBot="1" x14ac:dyDescent="0.35">
      <c r="A3351" s="80">
        <v>27</v>
      </c>
      <c r="B3351" s="15">
        <v>118.80165549</v>
      </c>
      <c r="C3351" s="15">
        <v>118.78454777</v>
      </c>
      <c r="D3351" s="15">
        <v>118.78357975</v>
      </c>
      <c r="E3351" s="15">
        <v>118.71907942</v>
      </c>
      <c r="F3351" s="15">
        <v>118.86746804000001</v>
      </c>
      <c r="G3351" s="15">
        <v>118.68406462</v>
      </c>
      <c r="H3351" s="15">
        <v>118.68783418</v>
      </c>
      <c r="I3351" s="15">
        <v>119.71923262999999</v>
      </c>
      <c r="J3351" s="15">
        <v>120.14422316</v>
      </c>
      <c r="K3351" s="15">
        <v>120.36703657</v>
      </c>
      <c r="L3351" s="15">
        <v>120.18077568</v>
      </c>
      <c r="M3351" s="15">
        <v>120.17616403</v>
      </c>
      <c r="N3351" s="19">
        <v>120.21290987</v>
      </c>
      <c r="O3351" s="15">
        <v>120.42180596</v>
      </c>
      <c r="P3351" s="15">
        <v>120.57306319</v>
      </c>
      <c r="Q3351" s="15">
        <v>120.43972982</v>
      </c>
      <c r="R3351" s="15">
        <v>120.43285722</v>
      </c>
      <c r="S3351" s="15">
        <v>120.22506623</v>
      </c>
      <c r="T3351" s="15">
        <v>120.23828261</v>
      </c>
      <c r="U3351" s="15">
        <v>120.06577459</v>
      </c>
      <c r="V3351" s="15">
        <v>119.88467089</v>
      </c>
      <c r="W3351" s="15">
        <v>119.74768192000001</v>
      </c>
      <c r="X3351" s="15">
        <v>119.19383754</v>
      </c>
      <c r="Y3351" s="15">
        <v>119.06933382</v>
      </c>
    </row>
    <row r="3352" spans="1:25" ht="18" thickBot="1" x14ac:dyDescent="0.35">
      <c r="A3352" s="80">
        <v>28</v>
      </c>
      <c r="B3352" s="15">
        <v>118.39465478</v>
      </c>
      <c r="C3352" s="15">
        <v>118.38397206</v>
      </c>
      <c r="D3352" s="15">
        <v>118.38308325</v>
      </c>
      <c r="E3352" s="15">
        <v>118.38283903999999</v>
      </c>
      <c r="F3352" s="15">
        <v>118.71753133999999</v>
      </c>
      <c r="G3352" s="15">
        <v>118.85076248</v>
      </c>
      <c r="H3352" s="15">
        <v>119.19328437999999</v>
      </c>
      <c r="I3352" s="15">
        <v>119.4340765</v>
      </c>
      <c r="J3352" s="15">
        <v>120.15132850000001</v>
      </c>
      <c r="K3352" s="15">
        <v>120.22389807</v>
      </c>
      <c r="L3352" s="15">
        <v>120.23190638</v>
      </c>
      <c r="M3352" s="15">
        <v>120.21580389</v>
      </c>
      <c r="N3352" s="19">
        <v>119.84601736</v>
      </c>
      <c r="O3352" s="15">
        <v>120.04530167999999</v>
      </c>
      <c r="P3352" s="15">
        <v>120.11221109</v>
      </c>
      <c r="Q3352" s="15">
        <v>119.97714741</v>
      </c>
      <c r="R3352" s="15">
        <v>119.81368023</v>
      </c>
      <c r="S3352" s="15">
        <v>119.71582856000001</v>
      </c>
      <c r="T3352" s="15">
        <v>119.71613444</v>
      </c>
      <c r="U3352" s="15">
        <v>119.57465975</v>
      </c>
      <c r="V3352" s="15">
        <v>119.67121075999999</v>
      </c>
      <c r="W3352" s="15">
        <v>119.24275545</v>
      </c>
      <c r="X3352" s="15">
        <v>119.1276682</v>
      </c>
      <c r="Y3352" s="15">
        <v>118.76293693</v>
      </c>
    </row>
    <row r="3353" spans="1:25" ht="18" thickBot="1" x14ac:dyDescent="0.35">
      <c r="A3353" s="80">
        <v>29</v>
      </c>
      <c r="B3353" s="15">
        <v>118.03039016</v>
      </c>
      <c r="C3353" s="15">
        <v>118.02510504</v>
      </c>
      <c r="D3353" s="15">
        <v>118.02081052</v>
      </c>
      <c r="E3353" s="15">
        <v>117.96553116</v>
      </c>
      <c r="F3353" s="15">
        <v>118.42969942000001</v>
      </c>
      <c r="G3353" s="15">
        <v>118.66215333</v>
      </c>
      <c r="H3353" s="15">
        <v>118.98229237</v>
      </c>
      <c r="I3353" s="15">
        <v>119.38953253</v>
      </c>
      <c r="J3353" s="15">
        <v>119.82852577</v>
      </c>
      <c r="K3353" s="15">
        <v>119.89873000999999</v>
      </c>
      <c r="L3353" s="15">
        <v>119.92066199</v>
      </c>
      <c r="M3353" s="15">
        <v>119.90757404999999</v>
      </c>
      <c r="N3353" s="19">
        <v>119.1161996</v>
      </c>
      <c r="O3353" s="15">
        <v>119.08253499</v>
      </c>
      <c r="P3353" s="15">
        <v>119.32678602999999</v>
      </c>
      <c r="Q3353" s="15">
        <v>119.32656655</v>
      </c>
      <c r="R3353" s="15">
        <v>119.38557067000001</v>
      </c>
      <c r="S3353" s="15">
        <v>119.38425411999999</v>
      </c>
      <c r="T3353" s="15">
        <v>119.170085</v>
      </c>
      <c r="U3353" s="15">
        <v>119.02362271</v>
      </c>
      <c r="V3353" s="15">
        <v>118.81769411000001</v>
      </c>
      <c r="W3353" s="15">
        <v>118.88248598</v>
      </c>
      <c r="X3353" s="15">
        <v>118.43283361</v>
      </c>
      <c r="Y3353" s="15">
        <v>118.34192985999999</v>
      </c>
    </row>
    <row r="3354" spans="1:25" ht="18" thickBot="1" x14ac:dyDescent="0.35">
      <c r="A3354" s="80">
        <v>30</v>
      </c>
      <c r="B3354" s="15">
        <v>118.57054648</v>
      </c>
      <c r="C3354" s="15">
        <v>117.91848942</v>
      </c>
      <c r="D3354" s="15">
        <v>117.85913554</v>
      </c>
      <c r="E3354" s="15">
        <v>117.85638108000001</v>
      </c>
      <c r="F3354" s="15">
        <v>117.85860964</v>
      </c>
      <c r="G3354" s="15">
        <v>117.80888326</v>
      </c>
      <c r="H3354" s="15">
        <v>117.74742984</v>
      </c>
      <c r="I3354" s="15">
        <v>118.03006855</v>
      </c>
      <c r="J3354" s="15">
        <v>118.71201664</v>
      </c>
      <c r="K3354" s="15">
        <v>118.9387789</v>
      </c>
      <c r="L3354" s="15">
        <v>118.9372362</v>
      </c>
      <c r="M3354" s="15">
        <v>118.92864499</v>
      </c>
      <c r="N3354" s="19">
        <v>118.86497554</v>
      </c>
      <c r="O3354" s="15">
        <v>118.77331096</v>
      </c>
      <c r="P3354" s="15">
        <v>118.8937363</v>
      </c>
      <c r="Q3354" s="15">
        <v>119.32213052</v>
      </c>
      <c r="R3354" s="15">
        <v>119.26243504</v>
      </c>
      <c r="S3354" s="15">
        <v>119.0480494</v>
      </c>
      <c r="T3354" s="15">
        <v>119.15942975999999</v>
      </c>
      <c r="U3354" s="15">
        <v>118.95577888</v>
      </c>
      <c r="V3354" s="15">
        <v>119.01845106</v>
      </c>
      <c r="W3354" s="15">
        <v>118.85891585</v>
      </c>
      <c r="X3354" s="15">
        <v>118.67979782</v>
      </c>
      <c r="Y3354" s="15">
        <v>118.29947007</v>
      </c>
    </row>
    <row r="3355" spans="1:25" ht="18" thickBot="1" x14ac:dyDescent="0.35">
      <c r="A3355" s="80">
        <v>31</v>
      </c>
      <c r="B3355" s="15">
        <v>118.23721242000001</v>
      </c>
      <c r="C3355" s="15">
        <v>118.07974206</v>
      </c>
      <c r="D3355" s="15">
        <v>118.07396184</v>
      </c>
      <c r="E3355" s="15">
        <v>118.07113803999999</v>
      </c>
      <c r="F3355" s="15">
        <v>118.07002213</v>
      </c>
      <c r="G3355" s="15">
        <v>118.01835807000001</v>
      </c>
      <c r="H3355" s="15">
        <v>117.49126339</v>
      </c>
      <c r="I3355" s="15">
        <v>117.48894962999999</v>
      </c>
      <c r="J3355" s="15">
        <v>117.96127721000001</v>
      </c>
      <c r="K3355" s="15">
        <v>118.42859412</v>
      </c>
      <c r="L3355" s="15">
        <v>118.61261066</v>
      </c>
      <c r="M3355" s="15">
        <v>118.55645278</v>
      </c>
      <c r="N3355" s="19">
        <v>118.55471876999999</v>
      </c>
      <c r="O3355" s="15">
        <v>118.52260333</v>
      </c>
      <c r="P3355" s="15">
        <v>118.66952804</v>
      </c>
      <c r="Q3355" s="15">
        <v>119.11362962</v>
      </c>
      <c r="R3355" s="15">
        <v>118.90548251</v>
      </c>
      <c r="S3355" s="15">
        <v>118.45825838</v>
      </c>
      <c r="T3355" s="15">
        <v>118.51200885</v>
      </c>
      <c r="U3355" s="15">
        <v>119.020979</v>
      </c>
      <c r="V3355" s="15">
        <v>119.09312029</v>
      </c>
      <c r="W3355" s="15">
        <v>118.87560836</v>
      </c>
      <c r="X3355" s="15">
        <v>118.46874806</v>
      </c>
      <c r="Y3355" s="15">
        <v>117.90063782999999</v>
      </c>
    </row>
    <row r="3356" spans="1:25" ht="18" thickBot="1" x14ac:dyDescent="0.35">
      <c r="A3356" s="82"/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  <c r="L3356" s="82"/>
      <c r="M3356" s="82"/>
      <c r="N3356" s="82"/>
      <c r="O3356" s="82"/>
      <c r="P3356" s="82"/>
      <c r="Q3356" s="82"/>
      <c r="R3356" s="82"/>
      <c r="S3356" s="82"/>
      <c r="T3356" s="82"/>
      <c r="U3356" s="82"/>
      <c r="V3356" s="82"/>
      <c r="W3356" s="82"/>
      <c r="X3356" s="82"/>
      <c r="Y3356" s="82"/>
    </row>
    <row r="3357" spans="1:25" ht="18" thickBot="1" x14ac:dyDescent="0.35">
      <c r="A3357" s="99" t="s">
        <v>0</v>
      </c>
      <c r="B3357" s="101" t="s">
        <v>96</v>
      </c>
      <c r="C3357" s="102"/>
      <c r="D3357" s="102"/>
      <c r="E3357" s="102"/>
      <c r="F3357" s="102"/>
      <c r="G3357" s="102"/>
      <c r="H3357" s="102"/>
      <c r="I3357" s="102"/>
      <c r="J3357" s="102"/>
      <c r="K3357" s="102"/>
      <c r="L3357" s="102"/>
      <c r="M3357" s="102"/>
      <c r="N3357" s="102"/>
      <c r="O3357" s="102"/>
      <c r="P3357" s="102"/>
      <c r="Q3357" s="102"/>
      <c r="R3357" s="102"/>
      <c r="S3357" s="102"/>
      <c r="T3357" s="102"/>
      <c r="U3357" s="102"/>
      <c r="V3357" s="102"/>
      <c r="W3357" s="102"/>
      <c r="X3357" s="102"/>
      <c r="Y3357" s="103"/>
    </row>
    <row r="3358" spans="1:25" ht="33.75" thickBot="1" x14ac:dyDescent="0.35">
      <c r="A3358" s="100"/>
      <c r="B3358" s="81" t="s">
        <v>1</v>
      </c>
      <c r="C3358" s="81" t="s">
        <v>2</v>
      </c>
      <c r="D3358" s="81" t="s">
        <v>3</v>
      </c>
      <c r="E3358" s="81" t="s">
        <v>4</v>
      </c>
      <c r="F3358" s="81" t="s">
        <v>5</v>
      </c>
      <c r="G3358" s="81" t="s">
        <v>6</v>
      </c>
      <c r="H3358" s="81" t="s">
        <v>7</v>
      </c>
      <c r="I3358" s="81" t="s">
        <v>8</v>
      </c>
      <c r="J3358" s="81" t="s">
        <v>9</v>
      </c>
      <c r="K3358" s="81" t="s">
        <v>10</v>
      </c>
      <c r="L3358" s="81" t="s">
        <v>11</v>
      </c>
      <c r="M3358" s="81" t="s">
        <v>12</v>
      </c>
      <c r="N3358" s="9" t="s">
        <v>13</v>
      </c>
      <c r="O3358" s="79" t="s">
        <v>14</v>
      </c>
      <c r="P3358" s="79" t="s">
        <v>15</v>
      </c>
      <c r="Q3358" s="79" t="s">
        <v>16</v>
      </c>
      <c r="R3358" s="79" t="s">
        <v>17</v>
      </c>
      <c r="S3358" s="79" t="s">
        <v>18</v>
      </c>
      <c r="T3358" s="79" t="s">
        <v>19</v>
      </c>
      <c r="U3358" s="79" t="s">
        <v>20</v>
      </c>
      <c r="V3358" s="79" t="s">
        <v>21</v>
      </c>
      <c r="W3358" s="79" t="s">
        <v>22</v>
      </c>
      <c r="X3358" s="79" t="s">
        <v>23</v>
      </c>
      <c r="Y3358" s="79" t="s">
        <v>24</v>
      </c>
    </row>
    <row r="3359" spans="1:25" ht="18" thickBot="1" x14ac:dyDescent="0.35">
      <c r="A3359" s="80">
        <v>1</v>
      </c>
      <c r="B3359" s="15">
        <v>293.02361502999997</v>
      </c>
      <c r="C3359" s="15">
        <v>292.95254831</v>
      </c>
      <c r="D3359" s="15">
        <v>293.15172661000003</v>
      </c>
      <c r="E3359" s="15">
        <v>293.15069512999997</v>
      </c>
      <c r="F3359" s="15">
        <v>293.14713389000002</v>
      </c>
      <c r="G3359" s="15">
        <v>293.63361406000001</v>
      </c>
      <c r="H3359" s="15">
        <v>293.63732038000001</v>
      </c>
      <c r="I3359" s="15">
        <v>295.76562695000001</v>
      </c>
      <c r="J3359" s="15">
        <v>296.07683355</v>
      </c>
      <c r="K3359" s="15">
        <v>297.23269916999999</v>
      </c>
      <c r="L3359" s="15">
        <v>297.42506400000002</v>
      </c>
      <c r="M3359" s="15">
        <v>297.28461245</v>
      </c>
      <c r="N3359" s="17">
        <v>296.97884321999999</v>
      </c>
      <c r="O3359" s="18">
        <v>296.96756918</v>
      </c>
      <c r="P3359" s="18">
        <v>297.69975368000001</v>
      </c>
      <c r="Q3359" s="18">
        <v>297.57778930000001</v>
      </c>
      <c r="R3359" s="18">
        <v>297.38119083999999</v>
      </c>
      <c r="S3359" s="18">
        <v>296.83472526000003</v>
      </c>
      <c r="T3359" s="18">
        <v>296.96008040999999</v>
      </c>
      <c r="U3359" s="18">
        <v>296.71537831000001</v>
      </c>
      <c r="V3359" s="18">
        <v>295.6304811</v>
      </c>
      <c r="W3359" s="18">
        <v>295.61696737</v>
      </c>
      <c r="X3359" s="18">
        <v>295.01329057999999</v>
      </c>
      <c r="Y3359" s="18">
        <v>293.30486803999997</v>
      </c>
    </row>
    <row r="3360" spans="1:25" ht="18" thickBot="1" x14ac:dyDescent="0.35">
      <c r="A3360" s="80">
        <v>2</v>
      </c>
      <c r="B3360" s="15">
        <v>293.25938034000001</v>
      </c>
      <c r="C3360" s="15">
        <v>293.27772384999997</v>
      </c>
      <c r="D3360" s="15">
        <v>293.38531750999999</v>
      </c>
      <c r="E3360" s="15">
        <v>293.38294079000002</v>
      </c>
      <c r="F3360" s="15">
        <v>293.37999121000001</v>
      </c>
      <c r="G3360" s="15">
        <v>293.13678168000001</v>
      </c>
      <c r="H3360" s="15">
        <v>293.12975747000002</v>
      </c>
      <c r="I3360" s="15">
        <v>294.28750015999998</v>
      </c>
      <c r="J3360" s="15">
        <v>295.52859343</v>
      </c>
      <c r="K3360" s="15">
        <v>297.26593523999998</v>
      </c>
      <c r="L3360" s="15">
        <v>297.32001074999999</v>
      </c>
      <c r="M3360" s="15">
        <v>297.33348252000002</v>
      </c>
      <c r="N3360" s="19">
        <v>297.35918901000002</v>
      </c>
      <c r="O3360" s="15">
        <v>297.04285045</v>
      </c>
      <c r="P3360" s="15">
        <v>297.80784160000002</v>
      </c>
      <c r="Q3360" s="15">
        <v>296.81671112999999</v>
      </c>
      <c r="R3360" s="15">
        <v>297.12551416999997</v>
      </c>
      <c r="S3360" s="15">
        <v>296.58270787999999</v>
      </c>
      <c r="T3360" s="15">
        <v>296.02983431000001</v>
      </c>
      <c r="U3360" s="15">
        <v>295.6135458</v>
      </c>
      <c r="V3360" s="15">
        <v>294.66566465</v>
      </c>
      <c r="W3360" s="15">
        <v>294.64143794</v>
      </c>
      <c r="X3360" s="15">
        <v>294.05308680000002</v>
      </c>
      <c r="Y3360" s="15">
        <v>292.43879901000003</v>
      </c>
    </row>
    <row r="3361" spans="1:25" ht="18" thickBot="1" x14ac:dyDescent="0.35">
      <c r="A3361" s="80">
        <v>3</v>
      </c>
      <c r="B3361" s="15">
        <v>293.96518857000001</v>
      </c>
      <c r="C3361" s="15">
        <v>293.99249638999999</v>
      </c>
      <c r="D3361" s="15">
        <v>293.39925456999998</v>
      </c>
      <c r="E3361" s="15">
        <v>293.39740429</v>
      </c>
      <c r="F3361" s="15">
        <v>293.25810417999998</v>
      </c>
      <c r="G3361" s="15">
        <v>293.70013332000002</v>
      </c>
      <c r="H3361" s="15">
        <v>294.86148021999998</v>
      </c>
      <c r="I3361" s="15">
        <v>297.60616808999998</v>
      </c>
      <c r="J3361" s="15">
        <v>297.64888778</v>
      </c>
      <c r="K3361" s="15">
        <v>297.83352180999998</v>
      </c>
      <c r="L3361" s="15">
        <v>297.50168027000001</v>
      </c>
      <c r="M3361" s="15">
        <v>297.48470137999999</v>
      </c>
      <c r="N3361" s="19">
        <v>297.34880736999997</v>
      </c>
      <c r="O3361" s="15">
        <v>297.87992279999997</v>
      </c>
      <c r="P3361" s="15">
        <v>298.26925464999999</v>
      </c>
      <c r="Q3361" s="15">
        <v>297.60913928999997</v>
      </c>
      <c r="R3361" s="15">
        <v>297.61583990000003</v>
      </c>
      <c r="S3361" s="15">
        <v>297.06114138999999</v>
      </c>
      <c r="T3361" s="15">
        <v>297.06313892999998</v>
      </c>
      <c r="U3361" s="15">
        <v>296.52540649000002</v>
      </c>
      <c r="V3361" s="15">
        <v>296.24117740999998</v>
      </c>
      <c r="W3361" s="15">
        <v>296.78255938000001</v>
      </c>
      <c r="X3361" s="15">
        <v>295.65090479000003</v>
      </c>
      <c r="Y3361" s="15">
        <v>295.34013334000002</v>
      </c>
    </row>
    <row r="3362" spans="1:25" ht="18" thickBot="1" x14ac:dyDescent="0.35">
      <c r="A3362" s="80">
        <v>4</v>
      </c>
      <c r="B3362" s="15">
        <v>297.38256577999999</v>
      </c>
      <c r="C3362" s="15">
        <v>297.35912071000001</v>
      </c>
      <c r="D3362" s="15">
        <v>297.49455620999998</v>
      </c>
      <c r="E3362" s="15">
        <v>297.49079668000002</v>
      </c>
      <c r="F3362" s="15">
        <v>298.04565923000001</v>
      </c>
      <c r="G3362" s="15">
        <v>299.71070536000002</v>
      </c>
      <c r="H3362" s="15">
        <v>299.06992886</v>
      </c>
      <c r="I3362" s="15">
        <v>299.67727907</v>
      </c>
      <c r="J3362" s="15">
        <v>298.88064322999998</v>
      </c>
      <c r="K3362" s="15">
        <v>299.12086197999997</v>
      </c>
      <c r="L3362" s="15">
        <v>299.3219679</v>
      </c>
      <c r="M3362" s="15">
        <v>299.46950078999998</v>
      </c>
      <c r="N3362" s="19">
        <v>299.27539410999998</v>
      </c>
      <c r="O3362" s="15">
        <v>298.96146627000002</v>
      </c>
      <c r="P3362" s="15">
        <v>298.38916402000001</v>
      </c>
      <c r="Q3362" s="15">
        <v>297.96810751999999</v>
      </c>
      <c r="R3362" s="15">
        <v>298.41846930999998</v>
      </c>
      <c r="S3362" s="15">
        <v>298.53121521999998</v>
      </c>
      <c r="T3362" s="15">
        <v>298.5200916</v>
      </c>
      <c r="U3362" s="15">
        <v>298.47302263</v>
      </c>
      <c r="V3362" s="15">
        <v>297.99270804999998</v>
      </c>
      <c r="W3362" s="15">
        <v>297.77645639999997</v>
      </c>
      <c r="X3362" s="15">
        <v>297.45682880999999</v>
      </c>
      <c r="Y3362" s="15">
        <v>296.46700759999999</v>
      </c>
    </row>
    <row r="3363" spans="1:25" ht="18" thickBot="1" x14ac:dyDescent="0.35">
      <c r="A3363" s="80">
        <v>5</v>
      </c>
      <c r="B3363" s="15">
        <v>298.74628531000002</v>
      </c>
      <c r="C3363" s="15">
        <v>298.71101023</v>
      </c>
      <c r="D3363" s="15">
        <v>298.69236728999999</v>
      </c>
      <c r="E3363" s="15">
        <v>298.69631613000001</v>
      </c>
      <c r="F3363" s="15">
        <v>298.90252122999999</v>
      </c>
      <c r="G3363" s="15">
        <v>296.78558906000001</v>
      </c>
      <c r="H3363" s="15">
        <v>299.39714822000002</v>
      </c>
      <c r="I3363" s="15">
        <v>300.28602719999998</v>
      </c>
      <c r="J3363" s="15">
        <v>300.54519590000001</v>
      </c>
      <c r="K3363" s="15">
        <v>301.74020216999998</v>
      </c>
      <c r="L3363" s="15">
        <v>303.30846251000003</v>
      </c>
      <c r="M3363" s="15">
        <v>302.57102125</v>
      </c>
      <c r="N3363" s="19">
        <v>302.86392826999997</v>
      </c>
      <c r="O3363" s="15">
        <v>303.19892163999998</v>
      </c>
      <c r="P3363" s="15">
        <v>303.07856685000002</v>
      </c>
      <c r="Q3363" s="15">
        <v>303.89434927999997</v>
      </c>
      <c r="R3363" s="15">
        <v>303.59022575</v>
      </c>
      <c r="S3363" s="15">
        <v>303.88254932000001</v>
      </c>
      <c r="T3363" s="15">
        <v>302.40166686999999</v>
      </c>
      <c r="U3363" s="15">
        <v>301.46852589000002</v>
      </c>
      <c r="V3363" s="15">
        <v>301.69252368000002</v>
      </c>
      <c r="W3363" s="15">
        <v>296.75713210999999</v>
      </c>
      <c r="X3363" s="15">
        <v>297.73359256999998</v>
      </c>
      <c r="Y3363" s="15">
        <v>298.01944205000001</v>
      </c>
    </row>
    <row r="3364" spans="1:25" ht="18" thickBot="1" x14ac:dyDescent="0.35">
      <c r="A3364" s="80">
        <v>6</v>
      </c>
      <c r="B3364" s="15">
        <v>300.12991033999998</v>
      </c>
      <c r="C3364" s="15">
        <v>300.07829533</v>
      </c>
      <c r="D3364" s="15">
        <v>300.05622332000002</v>
      </c>
      <c r="E3364" s="15">
        <v>299.88667208999999</v>
      </c>
      <c r="F3364" s="15">
        <v>299.91861170999999</v>
      </c>
      <c r="G3364" s="15">
        <v>299.61321443999998</v>
      </c>
      <c r="H3364" s="15">
        <v>297.59443038000001</v>
      </c>
      <c r="I3364" s="15">
        <v>299.36291220999999</v>
      </c>
      <c r="J3364" s="15">
        <v>299.44638884</v>
      </c>
      <c r="K3364" s="15">
        <v>300.62417642999998</v>
      </c>
      <c r="L3364" s="15">
        <v>301.26011541999998</v>
      </c>
      <c r="M3364" s="15">
        <v>300.69136983999999</v>
      </c>
      <c r="N3364" s="19">
        <v>300.12901493999999</v>
      </c>
      <c r="O3364" s="15">
        <v>300.57946580999999</v>
      </c>
      <c r="P3364" s="15">
        <v>302.24304689000002</v>
      </c>
      <c r="Q3364" s="15">
        <v>304.58863435000001</v>
      </c>
      <c r="R3364" s="15">
        <v>304.51236376000003</v>
      </c>
      <c r="S3364" s="15">
        <v>304.05636313999997</v>
      </c>
      <c r="T3364" s="15">
        <v>303.50035935</v>
      </c>
      <c r="U3364" s="15">
        <v>301.60325329</v>
      </c>
      <c r="V3364" s="15">
        <v>301.72201887</v>
      </c>
      <c r="W3364" s="15">
        <v>301.83306260000001</v>
      </c>
      <c r="X3364" s="15">
        <v>302.22938263999998</v>
      </c>
      <c r="Y3364" s="15">
        <v>301.68304475000002</v>
      </c>
    </row>
    <row r="3365" spans="1:25" ht="18" thickBot="1" x14ac:dyDescent="0.35">
      <c r="A3365" s="80">
        <v>7</v>
      </c>
      <c r="B3365" s="15">
        <v>301.93279658</v>
      </c>
      <c r="C3365" s="15">
        <v>301.86466868000002</v>
      </c>
      <c r="D3365" s="15">
        <v>301.86921137000002</v>
      </c>
      <c r="E3365" s="15">
        <v>301.86683896</v>
      </c>
      <c r="F3365" s="15">
        <v>301.70404889000002</v>
      </c>
      <c r="G3365" s="15">
        <v>301.38717978</v>
      </c>
      <c r="H3365" s="15">
        <v>300.99831810000001</v>
      </c>
      <c r="I3365" s="15">
        <v>298.38017224999999</v>
      </c>
      <c r="J3365" s="15">
        <v>298.73683776000001</v>
      </c>
      <c r="K3365" s="15">
        <v>301.42775444</v>
      </c>
      <c r="L3365" s="15">
        <v>301.43341437999999</v>
      </c>
      <c r="M3365" s="15">
        <v>301.57057692000001</v>
      </c>
      <c r="N3365" s="19">
        <v>300.14965651</v>
      </c>
      <c r="O3365" s="15">
        <v>301.50519429000002</v>
      </c>
      <c r="P3365" s="15">
        <v>301.87820196000001</v>
      </c>
      <c r="Q3365" s="15">
        <v>302.81587151999997</v>
      </c>
      <c r="R3365" s="15">
        <v>303.31166970999999</v>
      </c>
      <c r="S3365" s="15">
        <v>303.41856848999998</v>
      </c>
      <c r="T3365" s="15">
        <v>303.47249778000003</v>
      </c>
      <c r="U3365" s="15">
        <v>300.96262080999998</v>
      </c>
      <c r="V3365" s="15">
        <v>301.03240632000001</v>
      </c>
      <c r="W3365" s="15">
        <v>304.41319264999998</v>
      </c>
      <c r="X3365" s="15">
        <v>303.32596260000003</v>
      </c>
      <c r="Y3365" s="15">
        <v>302.14610924999999</v>
      </c>
    </row>
    <row r="3366" spans="1:25" ht="18" thickBot="1" x14ac:dyDescent="0.35">
      <c r="A3366" s="80">
        <v>8</v>
      </c>
      <c r="B3366" s="15">
        <v>299.07137368000002</v>
      </c>
      <c r="C3366" s="15">
        <v>299.26371130000001</v>
      </c>
      <c r="D3366" s="15">
        <v>299.38907498999998</v>
      </c>
      <c r="E3366" s="15">
        <v>299.03637024</v>
      </c>
      <c r="F3366" s="15">
        <v>299.01052313999998</v>
      </c>
      <c r="G3366" s="15">
        <v>298.89532832999998</v>
      </c>
      <c r="H3366" s="15">
        <v>295.36532449999999</v>
      </c>
      <c r="I3366" s="15">
        <v>296.10699965999999</v>
      </c>
      <c r="J3366" s="15">
        <v>295.87593643999998</v>
      </c>
      <c r="K3366" s="15">
        <v>297.85839870000001</v>
      </c>
      <c r="L3366" s="15">
        <v>297.69875860000002</v>
      </c>
      <c r="M3366" s="15">
        <v>297.52548624999997</v>
      </c>
      <c r="N3366" s="19">
        <v>297.62266371999999</v>
      </c>
      <c r="O3366" s="15">
        <v>299.92374298999999</v>
      </c>
      <c r="P3366" s="15">
        <v>300.82873126999999</v>
      </c>
      <c r="Q3366" s="15">
        <v>301.80742512</v>
      </c>
      <c r="R3366" s="15">
        <v>301.17755297999997</v>
      </c>
      <c r="S3366" s="15">
        <v>299.90179842999999</v>
      </c>
      <c r="T3366" s="15">
        <v>298.72254248000002</v>
      </c>
      <c r="U3366" s="15">
        <v>298.87895232</v>
      </c>
      <c r="V3366" s="15">
        <v>299.04469660000001</v>
      </c>
      <c r="W3366" s="15">
        <v>299.35916419</v>
      </c>
      <c r="X3366" s="15">
        <v>299.80524609000003</v>
      </c>
      <c r="Y3366" s="15">
        <v>299.20027498000002</v>
      </c>
    </row>
    <row r="3367" spans="1:25" ht="18" thickBot="1" x14ac:dyDescent="0.35">
      <c r="A3367" s="80">
        <v>9</v>
      </c>
      <c r="B3367" s="15">
        <v>301.19799633000002</v>
      </c>
      <c r="C3367" s="15">
        <v>301.39521212</v>
      </c>
      <c r="D3367" s="15">
        <v>301.70978561999999</v>
      </c>
      <c r="E3367" s="15">
        <v>301.51175698999998</v>
      </c>
      <c r="F3367" s="15">
        <v>301.50580645999997</v>
      </c>
      <c r="G3367" s="15">
        <v>301.34288651999998</v>
      </c>
      <c r="H3367" s="15">
        <v>298.49391387999998</v>
      </c>
      <c r="I3367" s="15">
        <v>295.88394423</v>
      </c>
      <c r="J3367" s="15">
        <v>296.53443448000002</v>
      </c>
      <c r="K3367" s="15">
        <v>295.57257879999997</v>
      </c>
      <c r="L3367" s="15">
        <v>296.58950700000003</v>
      </c>
      <c r="M3367" s="15">
        <v>297.28884584999997</v>
      </c>
      <c r="N3367" s="19">
        <v>297.31242637000003</v>
      </c>
      <c r="O3367" s="15">
        <v>297.05876697999997</v>
      </c>
      <c r="P3367" s="15">
        <v>298.8715095</v>
      </c>
      <c r="Q3367" s="15">
        <v>301.24314454</v>
      </c>
      <c r="R3367" s="15">
        <v>303.56574955999997</v>
      </c>
      <c r="S3367" s="15">
        <v>303.54999821000001</v>
      </c>
      <c r="T3367" s="15">
        <v>302.98242424</v>
      </c>
      <c r="U3367" s="15">
        <v>302.51107967000002</v>
      </c>
      <c r="V3367" s="15">
        <v>302.51910858999997</v>
      </c>
      <c r="W3367" s="15">
        <v>302.00587614</v>
      </c>
      <c r="X3367" s="15">
        <v>300.98513522000002</v>
      </c>
      <c r="Y3367" s="15">
        <v>301.53720250999999</v>
      </c>
    </row>
    <row r="3368" spans="1:25" ht="18" thickBot="1" x14ac:dyDescent="0.35">
      <c r="A3368" s="80">
        <v>10</v>
      </c>
      <c r="B3368" s="15">
        <v>301.53268045999999</v>
      </c>
      <c r="C3368" s="15">
        <v>301.46067015</v>
      </c>
      <c r="D3368" s="15">
        <v>301.45543762</v>
      </c>
      <c r="E3368" s="15">
        <v>301.43379209</v>
      </c>
      <c r="F3368" s="15">
        <v>301.47126505</v>
      </c>
      <c r="G3368" s="15">
        <v>301.52528890000002</v>
      </c>
      <c r="H3368" s="15">
        <v>299.76946197000001</v>
      </c>
      <c r="I3368" s="15">
        <v>299.20190725999998</v>
      </c>
      <c r="J3368" s="15">
        <v>299.51261378999999</v>
      </c>
      <c r="K3368" s="15">
        <v>298.84436489000001</v>
      </c>
      <c r="L3368" s="15">
        <v>298.83925011999997</v>
      </c>
      <c r="M3368" s="15">
        <v>299.09814335999999</v>
      </c>
      <c r="N3368" s="19">
        <v>299.35821663000002</v>
      </c>
      <c r="O3368" s="15">
        <v>299.84925887000003</v>
      </c>
      <c r="P3368" s="15">
        <v>300.78395884000003</v>
      </c>
      <c r="Q3368" s="15">
        <v>302.49257949000003</v>
      </c>
      <c r="R3368" s="15">
        <v>302.29422878000003</v>
      </c>
      <c r="S3368" s="15">
        <v>301.65712259999998</v>
      </c>
      <c r="T3368" s="15">
        <v>301.02073333999999</v>
      </c>
      <c r="U3368" s="15">
        <v>301.66976163999999</v>
      </c>
      <c r="V3368" s="15">
        <v>301.73733945999999</v>
      </c>
      <c r="W3368" s="15">
        <v>300.43923691999998</v>
      </c>
      <c r="X3368" s="15">
        <v>300.79907480000003</v>
      </c>
      <c r="Y3368" s="15">
        <v>300.71334228000001</v>
      </c>
    </row>
    <row r="3369" spans="1:25" ht="18" thickBot="1" x14ac:dyDescent="0.35">
      <c r="A3369" s="80">
        <v>11</v>
      </c>
      <c r="B3369" s="15">
        <v>300.62804325000002</v>
      </c>
      <c r="C3369" s="15">
        <v>300.97087090000002</v>
      </c>
      <c r="D3369" s="15">
        <v>300.9421893</v>
      </c>
      <c r="E3369" s="15">
        <v>300.92074339999999</v>
      </c>
      <c r="F3369" s="15">
        <v>300.76416187000001</v>
      </c>
      <c r="G3369" s="15">
        <v>300.82869070999999</v>
      </c>
      <c r="H3369" s="15">
        <v>297.47597485</v>
      </c>
      <c r="I3369" s="15">
        <v>296.90886384999999</v>
      </c>
      <c r="J3369" s="15">
        <v>298.10446694000001</v>
      </c>
      <c r="K3369" s="15">
        <v>297.62902639999999</v>
      </c>
      <c r="L3369" s="15">
        <v>297.62457074000002</v>
      </c>
      <c r="M3369" s="15">
        <v>297.94135002000002</v>
      </c>
      <c r="N3369" s="19">
        <v>298.11502896000002</v>
      </c>
      <c r="O3369" s="15">
        <v>297.77073707</v>
      </c>
      <c r="P3369" s="15">
        <v>298.86248928999998</v>
      </c>
      <c r="Q3369" s="15">
        <v>301.37040171000001</v>
      </c>
      <c r="R3369" s="15">
        <v>301.15701675999998</v>
      </c>
      <c r="S3369" s="15">
        <v>301.33751796000001</v>
      </c>
      <c r="T3369" s="15">
        <v>301.50142454000002</v>
      </c>
      <c r="U3369" s="15">
        <v>299.58251983999997</v>
      </c>
      <c r="V3369" s="15">
        <v>299.37451633000001</v>
      </c>
      <c r="W3369" s="15">
        <v>301.60139134000002</v>
      </c>
      <c r="X3369" s="15">
        <v>300.97683160000003</v>
      </c>
      <c r="Y3369" s="15">
        <v>300.88752614999999</v>
      </c>
    </row>
    <row r="3370" spans="1:25" ht="18" thickBot="1" x14ac:dyDescent="0.35">
      <c r="A3370" s="80">
        <v>12</v>
      </c>
      <c r="B3370" s="15">
        <v>300.48657033000001</v>
      </c>
      <c r="C3370" s="15">
        <v>300.82631612</v>
      </c>
      <c r="D3370" s="15">
        <v>300.96987949999999</v>
      </c>
      <c r="E3370" s="15">
        <v>300.75788999999997</v>
      </c>
      <c r="F3370" s="15">
        <v>300.39848796000001</v>
      </c>
      <c r="G3370" s="15">
        <v>301.19294314000001</v>
      </c>
      <c r="H3370" s="15">
        <v>300.87392020999999</v>
      </c>
      <c r="I3370" s="15">
        <v>300.98080630999999</v>
      </c>
      <c r="J3370" s="15">
        <v>300.89692590999999</v>
      </c>
      <c r="K3370" s="15">
        <v>300.97618170999999</v>
      </c>
      <c r="L3370" s="15">
        <v>301.03046316000001</v>
      </c>
      <c r="M3370" s="15">
        <v>299.90557977999998</v>
      </c>
      <c r="N3370" s="19">
        <v>299.88003427000001</v>
      </c>
      <c r="O3370" s="15">
        <v>300.80559151</v>
      </c>
      <c r="P3370" s="15">
        <v>302.01687598000001</v>
      </c>
      <c r="Q3370" s="15">
        <v>302.51078563999999</v>
      </c>
      <c r="R3370" s="15">
        <v>302.59557790000002</v>
      </c>
      <c r="S3370" s="15">
        <v>302.55094960999998</v>
      </c>
      <c r="T3370" s="15">
        <v>301.5240445</v>
      </c>
      <c r="U3370" s="15">
        <v>300.64955293000003</v>
      </c>
      <c r="V3370" s="15">
        <v>299.71869114999998</v>
      </c>
      <c r="W3370" s="15">
        <v>300.02552787000002</v>
      </c>
      <c r="X3370" s="15">
        <v>300.02012163000001</v>
      </c>
      <c r="Y3370" s="15">
        <v>300.33176652999998</v>
      </c>
    </row>
    <row r="3371" spans="1:25" ht="18" thickBot="1" x14ac:dyDescent="0.35">
      <c r="A3371" s="80">
        <v>13</v>
      </c>
      <c r="B3371" s="15">
        <v>301.34409718000001</v>
      </c>
      <c r="C3371" s="15">
        <v>301.86084650999999</v>
      </c>
      <c r="D3371" s="15">
        <v>301.839429</v>
      </c>
      <c r="E3371" s="15">
        <v>301.62260817999999</v>
      </c>
      <c r="F3371" s="15">
        <v>301.25259091999999</v>
      </c>
      <c r="G3371" s="15">
        <v>298.84349584</v>
      </c>
      <c r="H3371" s="15">
        <v>297.97684657999997</v>
      </c>
      <c r="I3371" s="15">
        <v>296.99206063999998</v>
      </c>
      <c r="J3371" s="15">
        <v>298.84180593999997</v>
      </c>
      <c r="K3371" s="15">
        <v>298.6167264</v>
      </c>
      <c r="L3371" s="15">
        <v>298.68147312000002</v>
      </c>
      <c r="M3371" s="15">
        <v>298.77236434999998</v>
      </c>
      <c r="N3371" s="19">
        <v>299.02535990000001</v>
      </c>
      <c r="O3371" s="15">
        <v>299.48298031000002</v>
      </c>
      <c r="P3371" s="15">
        <v>301.21630964000002</v>
      </c>
      <c r="Q3371" s="15">
        <v>301.98610761999998</v>
      </c>
      <c r="R3371" s="15">
        <v>300.76715879</v>
      </c>
      <c r="S3371" s="15">
        <v>300.37732741000002</v>
      </c>
      <c r="T3371" s="15">
        <v>299.64440078000001</v>
      </c>
      <c r="U3371" s="15">
        <v>296.96349085000003</v>
      </c>
      <c r="V3371" s="15">
        <v>297.47779322000002</v>
      </c>
      <c r="W3371" s="15">
        <v>298.83310107</v>
      </c>
      <c r="X3371" s="15">
        <v>300.93576512999999</v>
      </c>
      <c r="Y3371" s="15">
        <v>300.81588434000003</v>
      </c>
    </row>
    <row r="3372" spans="1:25" ht="18" thickBot="1" x14ac:dyDescent="0.35">
      <c r="A3372" s="80">
        <v>14</v>
      </c>
      <c r="B3372" s="15">
        <v>301.16535055000003</v>
      </c>
      <c r="C3372" s="15">
        <v>300.77985832000002</v>
      </c>
      <c r="D3372" s="15">
        <v>300.9470728</v>
      </c>
      <c r="E3372" s="15">
        <v>300.92452608000002</v>
      </c>
      <c r="F3372" s="15">
        <v>300.57113714000002</v>
      </c>
      <c r="G3372" s="15">
        <v>300.84428717999998</v>
      </c>
      <c r="H3372" s="15">
        <v>296.81497385</v>
      </c>
      <c r="I3372" s="15">
        <v>296.67461877</v>
      </c>
      <c r="J3372" s="15">
        <v>297.53782686</v>
      </c>
      <c r="K3372" s="15">
        <v>297.19464594999999</v>
      </c>
      <c r="L3372" s="15">
        <v>297.52750293000003</v>
      </c>
      <c r="M3372" s="15">
        <v>297.94311878000002</v>
      </c>
      <c r="N3372" s="19">
        <v>298.03776805000001</v>
      </c>
      <c r="O3372" s="15">
        <v>297.7494117</v>
      </c>
      <c r="P3372" s="15">
        <v>296.98571267</v>
      </c>
      <c r="Q3372" s="15">
        <v>296.22378277000001</v>
      </c>
      <c r="R3372" s="15">
        <v>296.32331936999998</v>
      </c>
      <c r="S3372" s="15">
        <v>297.98002843</v>
      </c>
      <c r="T3372" s="15">
        <v>297.93948209000001</v>
      </c>
      <c r="U3372" s="15">
        <v>297.57713840999998</v>
      </c>
      <c r="V3372" s="15">
        <v>298.14311144999999</v>
      </c>
      <c r="W3372" s="15">
        <v>301.37299314000001</v>
      </c>
      <c r="X3372" s="15">
        <v>301.28077868999998</v>
      </c>
      <c r="Y3372" s="15">
        <v>300.92313797000003</v>
      </c>
    </row>
    <row r="3373" spans="1:25" ht="18" thickBot="1" x14ac:dyDescent="0.35">
      <c r="A3373" s="80">
        <v>15</v>
      </c>
      <c r="B3373" s="15">
        <v>300.40370838000001</v>
      </c>
      <c r="C3373" s="15">
        <v>298.72486629000002</v>
      </c>
      <c r="D3373" s="15">
        <v>298.90676758000001</v>
      </c>
      <c r="E3373" s="15">
        <v>297.44286690000001</v>
      </c>
      <c r="F3373" s="15">
        <v>297.29797561999999</v>
      </c>
      <c r="G3373" s="15">
        <v>297.00731659000002</v>
      </c>
      <c r="H3373" s="15">
        <v>293.15098769000002</v>
      </c>
      <c r="I3373" s="15">
        <v>292.92692345</v>
      </c>
      <c r="J3373" s="15">
        <v>292.83966658999998</v>
      </c>
      <c r="K3373" s="15">
        <v>292.11509959</v>
      </c>
      <c r="L3373" s="15">
        <v>291.49577905000001</v>
      </c>
      <c r="M3373" s="15">
        <v>291.55532756000002</v>
      </c>
      <c r="N3373" s="19">
        <v>291.63836508999998</v>
      </c>
      <c r="O3373" s="15">
        <v>291.46938282000002</v>
      </c>
      <c r="P3373" s="15">
        <v>294.42250209000002</v>
      </c>
      <c r="Q3373" s="15">
        <v>293.80148065999998</v>
      </c>
      <c r="R3373" s="15">
        <v>293.65263733</v>
      </c>
      <c r="S3373" s="15">
        <v>293.79316843999999</v>
      </c>
      <c r="T3373" s="15">
        <v>294.09552538000003</v>
      </c>
      <c r="U3373" s="15">
        <v>294.29130156000002</v>
      </c>
      <c r="V3373" s="15">
        <v>294.41559165000001</v>
      </c>
      <c r="W3373" s="15">
        <v>296.00061684000002</v>
      </c>
      <c r="X3373" s="15">
        <v>299.40056227000002</v>
      </c>
      <c r="Y3373" s="15">
        <v>298.88435939999999</v>
      </c>
    </row>
    <row r="3374" spans="1:25" ht="18" thickBot="1" x14ac:dyDescent="0.35">
      <c r="A3374" s="80">
        <v>16</v>
      </c>
      <c r="B3374" s="15">
        <v>299.90922776999997</v>
      </c>
      <c r="C3374" s="15">
        <v>300.23307493999999</v>
      </c>
      <c r="D3374" s="15">
        <v>299.84466794999997</v>
      </c>
      <c r="E3374" s="15">
        <v>299.83791452999998</v>
      </c>
      <c r="F3374" s="15">
        <v>300.41392715000001</v>
      </c>
      <c r="G3374" s="15">
        <v>300.23554662999999</v>
      </c>
      <c r="H3374" s="15">
        <v>293.86565436000001</v>
      </c>
      <c r="I3374" s="15">
        <v>293.48267518</v>
      </c>
      <c r="J3374" s="15">
        <v>293.22054072999998</v>
      </c>
      <c r="K3374" s="15">
        <v>294.28165540999998</v>
      </c>
      <c r="L3374" s="15">
        <v>293.93182379000001</v>
      </c>
      <c r="M3374" s="15">
        <v>293.78186104999997</v>
      </c>
      <c r="N3374" s="19">
        <v>293.74487169999998</v>
      </c>
      <c r="O3374" s="15">
        <v>294.38987496999999</v>
      </c>
      <c r="P3374" s="15">
        <v>295.34059344999997</v>
      </c>
      <c r="Q3374" s="15">
        <v>296.34052034000001</v>
      </c>
      <c r="R3374" s="15">
        <v>297.82726315000002</v>
      </c>
      <c r="S3374" s="15">
        <v>297.85671460999998</v>
      </c>
      <c r="T3374" s="15">
        <v>298.14296273000002</v>
      </c>
      <c r="U3374" s="15">
        <v>298.38260263000001</v>
      </c>
      <c r="V3374" s="15">
        <v>298.56652860999998</v>
      </c>
      <c r="W3374" s="15">
        <v>300.94485180999999</v>
      </c>
      <c r="X3374" s="15">
        <v>298.48085157000003</v>
      </c>
      <c r="Y3374" s="15">
        <v>299.02352853000002</v>
      </c>
    </row>
    <row r="3375" spans="1:25" ht="18" thickBot="1" x14ac:dyDescent="0.35">
      <c r="A3375" s="80">
        <v>17</v>
      </c>
      <c r="B3375" s="15">
        <v>297.35715882</v>
      </c>
      <c r="C3375" s="15">
        <v>296.77617801999997</v>
      </c>
      <c r="D3375" s="15">
        <v>296.33923689</v>
      </c>
      <c r="E3375" s="15">
        <v>296.19085838000001</v>
      </c>
      <c r="F3375" s="15">
        <v>295.90557252000002</v>
      </c>
      <c r="G3375" s="15">
        <v>295.83977763000001</v>
      </c>
      <c r="H3375" s="15">
        <v>297.11237483000002</v>
      </c>
      <c r="I3375" s="15">
        <v>297.54343290999998</v>
      </c>
      <c r="J3375" s="15">
        <v>297.42783374999999</v>
      </c>
      <c r="K3375" s="15">
        <v>297.40232029999999</v>
      </c>
      <c r="L3375" s="15">
        <v>297.41478059999997</v>
      </c>
      <c r="M3375" s="15">
        <v>297.38631333000001</v>
      </c>
      <c r="N3375" s="19">
        <v>297.37908849000002</v>
      </c>
      <c r="O3375" s="15">
        <v>297.09363317999998</v>
      </c>
      <c r="P3375" s="15">
        <v>297.25114989999997</v>
      </c>
      <c r="Q3375" s="15">
        <v>296.73558613</v>
      </c>
      <c r="R3375" s="15">
        <v>296.64111702000002</v>
      </c>
      <c r="S3375" s="15">
        <v>296.76434798999998</v>
      </c>
      <c r="T3375" s="15">
        <v>296.88084293999998</v>
      </c>
      <c r="U3375" s="15">
        <v>296.99737789</v>
      </c>
      <c r="V3375" s="15">
        <v>297.30628273999997</v>
      </c>
      <c r="W3375" s="15">
        <v>297.46175025999997</v>
      </c>
      <c r="X3375" s="15">
        <v>297.82678095</v>
      </c>
      <c r="Y3375" s="15">
        <v>296.75741656999998</v>
      </c>
    </row>
    <row r="3376" spans="1:25" ht="18" thickBot="1" x14ac:dyDescent="0.35">
      <c r="A3376" s="80">
        <v>18</v>
      </c>
      <c r="B3376" s="15">
        <v>294.19845864000001</v>
      </c>
      <c r="C3376" s="15">
        <v>293.63735393000002</v>
      </c>
      <c r="D3376" s="15">
        <v>293.64196919</v>
      </c>
      <c r="E3376" s="15">
        <v>294.22135401999998</v>
      </c>
      <c r="F3376" s="15">
        <v>294.21106619</v>
      </c>
      <c r="G3376" s="15">
        <v>294.67513344000002</v>
      </c>
      <c r="H3376" s="15">
        <v>296.50282067000001</v>
      </c>
      <c r="I3376" s="15">
        <v>298.34257862999999</v>
      </c>
      <c r="J3376" s="15">
        <v>298.95056901999999</v>
      </c>
      <c r="K3376" s="15">
        <v>298.91282147999999</v>
      </c>
      <c r="L3376" s="15">
        <v>298.94085059999998</v>
      </c>
      <c r="M3376" s="15">
        <v>298.41386322</v>
      </c>
      <c r="N3376" s="19">
        <v>298.44663105000001</v>
      </c>
      <c r="O3376" s="15">
        <v>298.17821917999999</v>
      </c>
      <c r="P3376" s="15">
        <v>298.97084769999998</v>
      </c>
      <c r="Q3376" s="15">
        <v>298.84370016000003</v>
      </c>
      <c r="R3376" s="15">
        <v>298.76173419999998</v>
      </c>
      <c r="S3376" s="15">
        <v>298.20525567999999</v>
      </c>
      <c r="T3376" s="15">
        <v>298.27320283</v>
      </c>
      <c r="U3376" s="15">
        <v>297.84279170000002</v>
      </c>
      <c r="V3376" s="15">
        <v>297.44771133</v>
      </c>
      <c r="W3376" s="15">
        <v>296.85802448999999</v>
      </c>
      <c r="X3376" s="15">
        <v>295.81121571</v>
      </c>
      <c r="Y3376" s="15">
        <v>295.15960039999999</v>
      </c>
    </row>
    <row r="3377" spans="1:25" ht="18" thickBot="1" x14ac:dyDescent="0.35">
      <c r="A3377" s="80">
        <v>19</v>
      </c>
      <c r="B3377" s="15">
        <v>294.66451418999998</v>
      </c>
      <c r="C3377" s="15">
        <v>294.68745272000001</v>
      </c>
      <c r="D3377" s="15">
        <v>294.69238364</v>
      </c>
      <c r="E3377" s="15">
        <v>293.96766835</v>
      </c>
      <c r="F3377" s="15">
        <v>293.82692896999998</v>
      </c>
      <c r="G3377" s="15">
        <v>295.58934570999998</v>
      </c>
      <c r="H3377" s="15">
        <v>296.03250357000002</v>
      </c>
      <c r="I3377" s="15">
        <v>297.16048673</v>
      </c>
      <c r="J3377" s="15">
        <v>297.58207956000001</v>
      </c>
      <c r="K3377" s="15">
        <v>298.12825815000002</v>
      </c>
      <c r="L3377" s="15">
        <v>298.31364106000001</v>
      </c>
      <c r="M3377" s="15">
        <v>298.38394669000002</v>
      </c>
      <c r="N3377" s="19">
        <v>297.82984693999998</v>
      </c>
      <c r="O3377" s="15">
        <v>297.55392412999998</v>
      </c>
      <c r="P3377" s="15">
        <v>296.71324794999998</v>
      </c>
      <c r="Q3377" s="15">
        <v>296.57648053000003</v>
      </c>
      <c r="R3377" s="15">
        <v>296.71873650999999</v>
      </c>
      <c r="S3377" s="15">
        <v>296.71221738000003</v>
      </c>
      <c r="T3377" s="15">
        <v>296.70963790000002</v>
      </c>
      <c r="U3377" s="15">
        <v>296.1891483</v>
      </c>
      <c r="V3377" s="15">
        <v>295.80421354999999</v>
      </c>
      <c r="W3377" s="15">
        <v>295.94149321999998</v>
      </c>
      <c r="X3377" s="15">
        <v>295.32839365000001</v>
      </c>
      <c r="Y3377" s="15">
        <v>294.99472911999999</v>
      </c>
    </row>
    <row r="3378" spans="1:25" ht="18" thickBot="1" x14ac:dyDescent="0.35">
      <c r="A3378" s="80">
        <v>20</v>
      </c>
      <c r="B3378" s="15">
        <v>294.13432563999999</v>
      </c>
      <c r="C3378" s="15">
        <v>293.54427898</v>
      </c>
      <c r="D3378" s="15">
        <v>293.54073201</v>
      </c>
      <c r="E3378" s="15">
        <v>293.43593363999997</v>
      </c>
      <c r="F3378" s="15">
        <v>294.45192543000002</v>
      </c>
      <c r="G3378" s="15">
        <v>295.60366942000002</v>
      </c>
      <c r="H3378" s="15">
        <v>295.25256825000002</v>
      </c>
      <c r="I3378" s="15">
        <v>296.38375432999999</v>
      </c>
      <c r="J3378" s="15">
        <v>297.3714602</v>
      </c>
      <c r="K3378" s="15">
        <v>297.34129356</v>
      </c>
      <c r="L3378" s="15">
        <v>298.05950804000003</v>
      </c>
      <c r="M3378" s="15">
        <v>298.04370470999999</v>
      </c>
      <c r="N3378" s="19">
        <v>297.48293182999998</v>
      </c>
      <c r="O3378" s="15">
        <v>297.12355131999999</v>
      </c>
      <c r="P3378" s="15">
        <v>297.39015777999998</v>
      </c>
      <c r="Q3378" s="15">
        <v>297.45166019999999</v>
      </c>
      <c r="R3378" s="15">
        <v>298.40273524999998</v>
      </c>
      <c r="S3378" s="15">
        <v>298.90264573000002</v>
      </c>
      <c r="T3378" s="15">
        <v>299.40865220000001</v>
      </c>
      <c r="U3378" s="15">
        <v>298.50583112999999</v>
      </c>
      <c r="V3378" s="15">
        <v>297.97114262000002</v>
      </c>
      <c r="W3378" s="15">
        <v>297.57505765000002</v>
      </c>
      <c r="X3378" s="15">
        <v>295.55202237999998</v>
      </c>
      <c r="Y3378" s="15">
        <v>295.82389044000001</v>
      </c>
    </row>
    <row r="3379" spans="1:25" ht="18" thickBot="1" x14ac:dyDescent="0.35">
      <c r="A3379" s="80">
        <v>21</v>
      </c>
      <c r="B3379" s="15">
        <v>294.66767095</v>
      </c>
      <c r="C3379" s="15">
        <v>294.52730528000001</v>
      </c>
      <c r="D3379" s="15">
        <v>294.52819604000001</v>
      </c>
      <c r="E3379" s="15">
        <v>294.55925006000001</v>
      </c>
      <c r="F3379" s="15">
        <v>295.6831866</v>
      </c>
      <c r="G3379" s="15">
        <v>295.39846858999999</v>
      </c>
      <c r="H3379" s="15">
        <v>297.64253624999998</v>
      </c>
      <c r="I3379" s="15">
        <v>298.21585009</v>
      </c>
      <c r="J3379" s="15">
        <v>298.78688477999998</v>
      </c>
      <c r="K3379" s="15">
        <v>298.79873548</v>
      </c>
      <c r="L3379" s="15">
        <v>298.26571175999999</v>
      </c>
      <c r="M3379" s="15">
        <v>298.24746750000003</v>
      </c>
      <c r="N3379" s="19">
        <v>298.24379051</v>
      </c>
      <c r="O3379" s="15">
        <v>297.83374609999998</v>
      </c>
      <c r="P3379" s="15">
        <v>298.82824916999999</v>
      </c>
      <c r="Q3379" s="15">
        <v>298.68407696999998</v>
      </c>
      <c r="R3379" s="15">
        <v>297.75226302999999</v>
      </c>
      <c r="S3379" s="15">
        <v>297.74178010000003</v>
      </c>
      <c r="T3379" s="15">
        <v>297.74127936000002</v>
      </c>
      <c r="U3379" s="15">
        <v>297.89210607000001</v>
      </c>
      <c r="V3379" s="15">
        <v>298.05412796000002</v>
      </c>
      <c r="W3379" s="15">
        <v>296.96431142</v>
      </c>
      <c r="X3379" s="15">
        <v>296.06517036999998</v>
      </c>
      <c r="Y3379" s="15">
        <v>295.61307713999997</v>
      </c>
    </row>
    <row r="3380" spans="1:25" ht="18" thickBot="1" x14ac:dyDescent="0.35">
      <c r="A3380" s="80">
        <v>22</v>
      </c>
      <c r="B3380" s="15">
        <v>294.59680399000001</v>
      </c>
      <c r="C3380" s="15">
        <v>294.52671574999999</v>
      </c>
      <c r="D3380" s="15">
        <v>294.52188584999999</v>
      </c>
      <c r="E3380" s="15">
        <v>293.89073711999998</v>
      </c>
      <c r="F3380" s="15">
        <v>293.89334785</v>
      </c>
      <c r="G3380" s="15">
        <v>294.34207280999999</v>
      </c>
      <c r="H3380" s="15">
        <v>296.06432620999999</v>
      </c>
      <c r="I3380" s="15">
        <v>296.02336323999998</v>
      </c>
      <c r="J3380" s="15">
        <v>296.64720782000001</v>
      </c>
      <c r="K3380" s="15">
        <v>296.53831226</v>
      </c>
      <c r="L3380" s="15">
        <v>296.71433676999999</v>
      </c>
      <c r="M3380" s="15">
        <v>296.71092513999997</v>
      </c>
      <c r="N3380" s="19">
        <v>296.71052234000001</v>
      </c>
      <c r="O3380" s="15">
        <v>296.98998785999999</v>
      </c>
      <c r="P3380" s="15">
        <v>296.56205650999999</v>
      </c>
      <c r="Q3380" s="15">
        <v>296.65451759000001</v>
      </c>
      <c r="R3380" s="15">
        <v>296.64906726999999</v>
      </c>
      <c r="S3380" s="15">
        <v>296.63404303999999</v>
      </c>
      <c r="T3380" s="15">
        <v>296.63144426999997</v>
      </c>
      <c r="U3380" s="15">
        <v>296.22462624000002</v>
      </c>
      <c r="V3380" s="15">
        <v>296.37305027999997</v>
      </c>
      <c r="W3380" s="15">
        <v>296.37243124000003</v>
      </c>
      <c r="X3380" s="15">
        <v>295.32787631999997</v>
      </c>
      <c r="Y3380" s="15">
        <v>295.02111710999998</v>
      </c>
    </row>
    <row r="3381" spans="1:25" ht="18" thickBot="1" x14ac:dyDescent="0.35">
      <c r="A3381" s="80">
        <v>23</v>
      </c>
      <c r="B3381" s="15">
        <v>294.10790201999998</v>
      </c>
      <c r="C3381" s="15">
        <v>294.23894150000001</v>
      </c>
      <c r="D3381" s="15">
        <v>293.63040722</v>
      </c>
      <c r="E3381" s="15">
        <v>293.49898237000002</v>
      </c>
      <c r="F3381" s="15">
        <v>293.39832324999998</v>
      </c>
      <c r="G3381" s="15">
        <v>293.97143858999999</v>
      </c>
      <c r="H3381" s="15">
        <v>294.4126392</v>
      </c>
      <c r="I3381" s="15">
        <v>294.35590001000003</v>
      </c>
      <c r="J3381" s="15">
        <v>294.22654318000002</v>
      </c>
      <c r="K3381" s="15">
        <v>295.37571018</v>
      </c>
      <c r="L3381" s="15">
        <v>296.51926334000001</v>
      </c>
      <c r="M3381" s="15">
        <v>296.53067262000002</v>
      </c>
      <c r="N3381" s="19">
        <v>296.54532173000001</v>
      </c>
      <c r="O3381" s="15">
        <v>296.97879318999998</v>
      </c>
      <c r="P3381" s="15">
        <v>297.09094112999998</v>
      </c>
      <c r="Q3381" s="15">
        <v>297.11215857000002</v>
      </c>
      <c r="R3381" s="15">
        <v>297.49163355000002</v>
      </c>
      <c r="S3381" s="15">
        <v>297.03706652</v>
      </c>
      <c r="T3381" s="15">
        <v>297.03036256000001</v>
      </c>
      <c r="U3381" s="15">
        <v>296.78511837000002</v>
      </c>
      <c r="V3381" s="15">
        <v>296.806759</v>
      </c>
      <c r="W3381" s="15">
        <v>296.38375735</v>
      </c>
      <c r="X3381" s="15">
        <v>295.35652091999998</v>
      </c>
      <c r="Y3381" s="15">
        <v>294.4825773</v>
      </c>
    </row>
    <row r="3382" spans="1:25" ht="18" thickBot="1" x14ac:dyDescent="0.35">
      <c r="A3382" s="80">
        <v>24</v>
      </c>
      <c r="B3382" s="15">
        <v>294.19103781000001</v>
      </c>
      <c r="C3382" s="15">
        <v>294.17244942999997</v>
      </c>
      <c r="D3382" s="15">
        <v>294.17323421999998</v>
      </c>
      <c r="E3382" s="15">
        <v>294.04358316000003</v>
      </c>
      <c r="F3382" s="15">
        <v>293.96335196000001</v>
      </c>
      <c r="G3382" s="15">
        <v>294.29682143000002</v>
      </c>
      <c r="H3382" s="15">
        <v>295.49096365000003</v>
      </c>
      <c r="I3382" s="15">
        <v>296.06120612000001</v>
      </c>
      <c r="J3382" s="15">
        <v>296.63904143000002</v>
      </c>
      <c r="K3382" s="15">
        <v>296.67434123999999</v>
      </c>
      <c r="L3382" s="15">
        <v>296.68619310000003</v>
      </c>
      <c r="M3382" s="15">
        <v>296.26815866999999</v>
      </c>
      <c r="N3382" s="19">
        <v>296.12139824000002</v>
      </c>
      <c r="O3382" s="15">
        <v>296.67822393</v>
      </c>
      <c r="P3382" s="15">
        <v>297.32918131000002</v>
      </c>
      <c r="Q3382" s="15">
        <v>297.19615627000002</v>
      </c>
      <c r="R3382" s="15">
        <v>297.33971580000002</v>
      </c>
      <c r="S3382" s="15">
        <v>296.51336830000002</v>
      </c>
      <c r="T3382" s="15">
        <v>296.18985214000003</v>
      </c>
      <c r="U3382" s="15">
        <v>296.32323686000001</v>
      </c>
      <c r="V3382" s="15">
        <v>296.31192702999999</v>
      </c>
      <c r="W3382" s="15">
        <v>295.20651371000002</v>
      </c>
      <c r="X3382" s="15">
        <v>295.30902557000002</v>
      </c>
      <c r="Y3382" s="15">
        <v>293.87357871</v>
      </c>
    </row>
    <row r="3383" spans="1:25" ht="18" thickBot="1" x14ac:dyDescent="0.35">
      <c r="A3383" s="80">
        <v>25</v>
      </c>
      <c r="B3383" s="15">
        <v>294.25524716000001</v>
      </c>
      <c r="C3383" s="15">
        <v>294.37558123000002</v>
      </c>
      <c r="D3383" s="15">
        <v>294.23883080000002</v>
      </c>
      <c r="E3383" s="15">
        <v>294.10843979999999</v>
      </c>
      <c r="F3383" s="15">
        <v>294.10991928999999</v>
      </c>
      <c r="G3383" s="15">
        <v>294.21004805000001</v>
      </c>
      <c r="H3383" s="15">
        <v>294.11555197000001</v>
      </c>
      <c r="I3383" s="15">
        <v>295.78316796000001</v>
      </c>
      <c r="J3383" s="15">
        <v>297.13151250999999</v>
      </c>
      <c r="K3383" s="15">
        <v>297.67668094999999</v>
      </c>
      <c r="L3383" s="15">
        <v>297.16853989999998</v>
      </c>
      <c r="M3383" s="15">
        <v>297.11250852000001</v>
      </c>
      <c r="N3383" s="19">
        <v>297.13044607</v>
      </c>
      <c r="O3383" s="15">
        <v>296.83357418999998</v>
      </c>
      <c r="P3383" s="15">
        <v>297.11736581000002</v>
      </c>
      <c r="Q3383" s="15">
        <v>297.54106517000002</v>
      </c>
      <c r="R3383" s="15">
        <v>297.74110854000003</v>
      </c>
      <c r="S3383" s="15">
        <v>297.74668250000002</v>
      </c>
      <c r="T3383" s="15">
        <v>297.22186529999999</v>
      </c>
      <c r="U3383" s="15">
        <v>297.47620434999999</v>
      </c>
      <c r="V3383" s="15">
        <v>297.54299562</v>
      </c>
      <c r="W3383" s="15">
        <v>297.13640577000001</v>
      </c>
      <c r="X3383" s="15">
        <v>296.00568184000002</v>
      </c>
      <c r="Y3383" s="15">
        <v>295.13429642</v>
      </c>
    </row>
    <row r="3384" spans="1:25" ht="18" thickBot="1" x14ac:dyDescent="0.35">
      <c r="A3384" s="80">
        <v>26</v>
      </c>
      <c r="B3384" s="15">
        <v>293.58307427</v>
      </c>
      <c r="C3384" s="15">
        <v>293.57630035</v>
      </c>
      <c r="D3384" s="15">
        <v>293.56904149000002</v>
      </c>
      <c r="E3384" s="15">
        <v>294.33662621000002</v>
      </c>
      <c r="F3384" s="15">
        <v>296.05653985999999</v>
      </c>
      <c r="G3384" s="15">
        <v>296.2545705</v>
      </c>
      <c r="H3384" s="15">
        <v>297.99767121999997</v>
      </c>
      <c r="I3384" s="15">
        <v>299.11344478000001</v>
      </c>
      <c r="J3384" s="15">
        <v>299.72370310000002</v>
      </c>
      <c r="K3384" s="15">
        <v>299.63913930000001</v>
      </c>
      <c r="L3384" s="15">
        <v>299.67269715999998</v>
      </c>
      <c r="M3384" s="15">
        <v>299.83490743999999</v>
      </c>
      <c r="N3384" s="19">
        <v>300.07682378999999</v>
      </c>
      <c r="O3384" s="15">
        <v>300.44274625999998</v>
      </c>
      <c r="P3384" s="15">
        <v>300.33374161</v>
      </c>
      <c r="Q3384" s="15">
        <v>300.33664012999998</v>
      </c>
      <c r="R3384" s="15">
        <v>299.97838637000001</v>
      </c>
      <c r="S3384" s="15">
        <v>299.97776107999999</v>
      </c>
      <c r="T3384" s="15">
        <v>299.16012939000001</v>
      </c>
      <c r="U3384" s="15">
        <v>298.60051132000001</v>
      </c>
      <c r="V3384" s="15">
        <v>298.83035704000002</v>
      </c>
      <c r="W3384" s="15">
        <v>297.7122675</v>
      </c>
      <c r="X3384" s="15">
        <v>296.26665343000002</v>
      </c>
      <c r="Y3384" s="15">
        <v>294.3346947</v>
      </c>
    </row>
    <row r="3385" spans="1:25" ht="18" thickBot="1" x14ac:dyDescent="0.35">
      <c r="A3385" s="80">
        <v>27</v>
      </c>
      <c r="B3385" s="15">
        <v>297.00413873999997</v>
      </c>
      <c r="C3385" s="15">
        <v>296.96136941999998</v>
      </c>
      <c r="D3385" s="15">
        <v>296.95894937000003</v>
      </c>
      <c r="E3385" s="15">
        <v>296.79769856000001</v>
      </c>
      <c r="F3385" s="15">
        <v>297.16867009999999</v>
      </c>
      <c r="G3385" s="15">
        <v>296.71016156000002</v>
      </c>
      <c r="H3385" s="15">
        <v>296.71958546000002</v>
      </c>
      <c r="I3385" s="15">
        <v>299.29808157999997</v>
      </c>
      <c r="J3385" s="15">
        <v>300.36055789</v>
      </c>
      <c r="K3385" s="15">
        <v>300.91759143000002</v>
      </c>
      <c r="L3385" s="15">
        <v>300.45193920000003</v>
      </c>
      <c r="M3385" s="15">
        <v>300.44041009</v>
      </c>
      <c r="N3385" s="19">
        <v>300.53227466999999</v>
      </c>
      <c r="O3385" s="15">
        <v>301.05451491000002</v>
      </c>
      <c r="P3385" s="15">
        <v>301.43265797999999</v>
      </c>
      <c r="Q3385" s="15">
        <v>301.09932454</v>
      </c>
      <c r="R3385" s="15">
        <v>301.08214304000001</v>
      </c>
      <c r="S3385" s="15">
        <v>300.56266557999999</v>
      </c>
      <c r="T3385" s="15">
        <v>300.59570652999997</v>
      </c>
      <c r="U3385" s="15">
        <v>300.16443647</v>
      </c>
      <c r="V3385" s="15">
        <v>299.71167723000002</v>
      </c>
      <c r="W3385" s="15">
        <v>299.36920480999999</v>
      </c>
      <c r="X3385" s="15">
        <v>297.98459386000002</v>
      </c>
      <c r="Y3385" s="15">
        <v>297.67333454999999</v>
      </c>
    </row>
    <row r="3386" spans="1:25" ht="18" thickBot="1" x14ac:dyDescent="0.35">
      <c r="A3386" s="80">
        <v>28</v>
      </c>
      <c r="B3386" s="15">
        <v>295.98663696</v>
      </c>
      <c r="C3386" s="15">
        <v>295.95993013999998</v>
      </c>
      <c r="D3386" s="15">
        <v>295.95770812000001</v>
      </c>
      <c r="E3386" s="15">
        <v>295.95709758999999</v>
      </c>
      <c r="F3386" s="15">
        <v>296.79382835000001</v>
      </c>
      <c r="G3386" s="15">
        <v>297.12690619</v>
      </c>
      <c r="H3386" s="15">
        <v>297.98321095</v>
      </c>
      <c r="I3386" s="15">
        <v>298.58519124999998</v>
      </c>
      <c r="J3386" s="15">
        <v>300.37832125</v>
      </c>
      <c r="K3386" s="15">
        <v>300.55974517999999</v>
      </c>
      <c r="L3386" s="15">
        <v>300.57976595999997</v>
      </c>
      <c r="M3386" s="15">
        <v>300.53950972000001</v>
      </c>
      <c r="N3386" s="19">
        <v>299.61504339999999</v>
      </c>
      <c r="O3386" s="15">
        <v>300.11325419999997</v>
      </c>
      <c r="P3386" s="15">
        <v>300.28052773000002</v>
      </c>
      <c r="Q3386" s="15">
        <v>299.94286854000001</v>
      </c>
      <c r="R3386" s="15">
        <v>299.53420058</v>
      </c>
      <c r="S3386" s="15">
        <v>299.2895714</v>
      </c>
      <c r="T3386" s="15">
        <v>299.29033609999999</v>
      </c>
      <c r="U3386" s="15">
        <v>298.93664935999999</v>
      </c>
      <c r="V3386" s="15">
        <v>299.17802689000001</v>
      </c>
      <c r="W3386" s="15">
        <v>298.10688862000001</v>
      </c>
      <c r="X3386" s="15">
        <v>297.81917049999998</v>
      </c>
      <c r="Y3386" s="15">
        <v>296.90734232</v>
      </c>
    </row>
    <row r="3387" spans="1:25" ht="18" thickBot="1" x14ac:dyDescent="0.35">
      <c r="A3387" s="80">
        <v>29</v>
      </c>
      <c r="B3387" s="15">
        <v>295.07597541000001</v>
      </c>
      <c r="C3387" s="15">
        <v>295.06276260999999</v>
      </c>
      <c r="D3387" s="15">
        <v>295.05202630999997</v>
      </c>
      <c r="E3387" s="15">
        <v>294.91382788999999</v>
      </c>
      <c r="F3387" s="15">
        <v>296.07424854999999</v>
      </c>
      <c r="G3387" s="15">
        <v>296.65538332</v>
      </c>
      <c r="H3387" s="15">
        <v>297.45573092000001</v>
      </c>
      <c r="I3387" s="15">
        <v>298.47383133</v>
      </c>
      <c r="J3387" s="15">
        <v>299.57131443999998</v>
      </c>
      <c r="K3387" s="15">
        <v>299.74682502000002</v>
      </c>
      <c r="L3387" s="15">
        <v>299.80165498999997</v>
      </c>
      <c r="M3387" s="15">
        <v>299.76893512999999</v>
      </c>
      <c r="N3387" s="19">
        <v>297.79049901000002</v>
      </c>
      <c r="O3387" s="15">
        <v>297.70633748</v>
      </c>
      <c r="P3387" s="15">
        <v>298.31696506999998</v>
      </c>
      <c r="Q3387" s="15">
        <v>298.31641638000002</v>
      </c>
      <c r="R3387" s="15">
        <v>298.46392666000003</v>
      </c>
      <c r="S3387" s="15">
        <v>298.46063530999999</v>
      </c>
      <c r="T3387" s="15">
        <v>297.92521248999998</v>
      </c>
      <c r="U3387" s="15">
        <v>297.55905679</v>
      </c>
      <c r="V3387" s="15">
        <v>297.04423527</v>
      </c>
      <c r="W3387" s="15">
        <v>297.20621496000001</v>
      </c>
      <c r="X3387" s="15">
        <v>296.08208402999998</v>
      </c>
      <c r="Y3387" s="15">
        <v>295.85482464</v>
      </c>
    </row>
    <row r="3388" spans="1:25" ht="18" thickBot="1" x14ac:dyDescent="0.35">
      <c r="A3388" s="80">
        <v>30</v>
      </c>
      <c r="B3388" s="15">
        <v>296.42636621000003</v>
      </c>
      <c r="C3388" s="15">
        <v>294.79622355999999</v>
      </c>
      <c r="D3388" s="15">
        <v>294.64783884000002</v>
      </c>
      <c r="E3388" s="15">
        <v>294.64095270000001</v>
      </c>
      <c r="F3388" s="15">
        <v>294.64652410000002</v>
      </c>
      <c r="G3388" s="15">
        <v>294.52220813999998</v>
      </c>
      <c r="H3388" s="15">
        <v>294.36857459999999</v>
      </c>
      <c r="I3388" s="15">
        <v>295.07517137999997</v>
      </c>
      <c r="J3388" s="15">
        <v>296.7800416</v>
      </c>
      <c r="K3388" s="15">
        <v>297.34694724000002</v>
      </c>
      <c r="L3388" s="15">
        <v>297.34309051000002</v>
      </c>
      <c r="M3388" s="15">
        <v>297.32161248</v>
      </c>
      <c r="N3388" s="19">
        <v>297.16243885</v>
      </c>
      <c r="O3388" s="15">
        <v>296.93327741000002</v>
      </c>
      <c r="P3388" s="15">
        <v>297.23434073999999</v>
      </c>
      <c r="Q3388" s="15">
        <v>298.30532629999999</v>
      </c>
      <c r="R3388" s="15">
        <v>298.15608760999999</v>
      </c>
      <c r="S3388" s="15">
        <v>297.62012349999998</v>
      </c>
      <c r="T3388" s="15">
        <v>297.89857439000002</v>
      </c>
      <c r="U3388" s="15">
        <v>297.38944719</v>
      </c>
      <c r="V3388" s="15">
        <v>297.54612766000002</v>
      </c>
      <c r="W3388" s="15">
        <v>297.14728961999998</v>
      </c>
      <c r="X3388" s="15">
        <v>296.69949453999999</v>
      </c>
      <c r="Y3388" s="15">
        <v>295.74867517000001</v>
      </c>
    </row>
    <row r="3389" spans="1:25" ht="18" thickBot="1" x14ac:dyDescent="0.35">
      <c r="A3389" s="80">
        <v>31</v>
      </c>
      <c r="B3389" s="15">
        <v>295.59303105999999</v>
      </c>
      <c r="C3389" s="15">
        <v>295.19935514999997</v>
      </c>
      <c r="D3389" s="15">
        <v>295.18490458999997</v>
      </c>
      <c r="E3389" s="15">
        <v>295.17784511000002</v>
      </c>
      <c r="F3389" s="15">
        <v>295.17505533000002</v>
      </c>
      <c r="G3389" s="15">
        <v>295.04589519000001</v>
      </c>
      <c r="H3389" s="15">
        <v>293.72815847999999</v>
      </c>
      <c r="I3389" s="15">
        <v>293.72237408000001</v>
      </c>
      <c r="J3389" s="15">
        <v>294.90319301</v>
      </c>
      <c r="K3389" s="15">
        <v>296.07148530000001</v>
      </c>
      <c r="L3389" s="15">
        <v>296.53152664999999</v>
      </c>
      <c r="M3389" s="15">
        <v>296.39113194999999</v>
      </c>
      <c r="N3389" s="19">
        <v>296.38679690999999</v>
      </c>
      <c r="O3389" s="15">
        <v>296.30650831999998</v>
      </c>
      <c r="P3389" s="15">
        <v>296.67382008999999</v>
      </c>
      <c r="Q3389" s="15">
        <v>297.78407406000002</v>
      </c>
      <c r="R3389" s="15">
        <v>297.26370628000001</v>
      </c>
      <c r="S3389" s="15">
        <v>296.14564596000002</v>
      </c>
      <c r="T3389" s="15">
        <v>296.28002213000002</v>
      </c>
      <c r="U3389" s="15">
        <v>297.55244750999998</v>
      </c>
      <c r="V3389" s="15">
        <v>297.73280070999999</v>
      </c>
      <c r="W3389" s="15">
        <v>297.18902091000001</v>
      </c>
      <c r="X3389" s="15">
        <v>296.17187015000002</v>
      </c>
      <c r="Y3389" s="15">
        <v>294.75159457000001</v>
      </c>
    </row>
    <row r="3390" spans="1:25" ht="18" thickBot="1" x14ac:dyDescent="0.35">
      <c r="A3390" s="82"/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  <c r="L3390" s="82"/>
      <c r="M3390" s="82"/>
      <c r="N3390" s="82"/>
      <c r="O3390" s="82"/>
      <c r="P3390" s="82"/>
      <c r="Q3390" s="82"/>
      <c r="R3390" s="82"/>
      <c r="S3390" s="82"/>
      <c r="T3390" s="82"/>
      <c r="U3390" s="82"/>
      <c r="V3390" s="82"/>
      <c r="W3390" s="82"/>
      <c r="X3390" s="82"/>
      <c r="Y3390" s="82"/>
    </row>
    <row r="3391" spans="1:25" ht="18" thickBot="1" x14ac:dyDescent="0.35">
      <c r="A3391" s="99" t="s">
        <v>0</v>
      </c>
      <c r="B3391" s="101" t="s">
        <v>97</v>
      </c>
      <c r="C3391" s="102"/>
      <c r="D3391" s="102"/>
      <c r="E3391" s="102"/>
      <c r="F3391" s="102"/>
      <c r="G3391" s="102"/>
      <c r="H3391" s="102"/>
      <c r="I3391" s="102"/>
      <c r="J3391" s="102"/>
      <c r="K3391" s="102"/>
      <c r="L3391" s="102"/>
      <c r="M3391" s="102"/>
      <c r="N3391" s="102"/>
      <c r="O3391" s="102"/>
      <c r="P3391" s="102"/>
      <c r="Q3391" s="102"/>
      <c r="R3391" s="102"/>
      <c r="S3391" s="102"/>
      <c r="T3391" s="102"/>
      <c r="U3391" s="102"/>
      <c r="V3391" s="102"/>
      <c r="W3391" s="102"/>
      <c r="X3391" s="102"/>
      <c r="Y3391" s="103"/>
    </row>
    <row r="3392" spans="1:25" ht="33.75" thickBot="1" x14ac:dyDescent="0.35">
      <c r="A3392" s="100"/>
      <c r="B3392" s="81" t="s">
        <v>1</v>
      </c>
      <c r="C3392" s="81" t="s">
        <v>2</v>
      </c>
      <c r="D3392" s="81" t="s">
        <v>3</v>
      </c>
      <c r="E3392" s="81" t="s">
        <v>4</v>
      </c>
      <c r="F3392" s="81" t="s">
        <v>5</v>
      </c>
      <c r="G3392" s="81" t="s">
        <v>6</v>
      </c>
      <c r="H3392" s="81" t="s">
        <v>7</v>
      </c>
      <c r="I3392" s="81" t="s">
        <v>8</v>
      </c>
      <c r="J3392" s="81" t="s">
        <v>9</v>
      </c>
      <c r="K3392" s="81" t="s">
        <v>10</v>
      </c>
      <c r="L3392" s="81" t="s">
        <v>11</v>
      </c>
      <c r="M3392" s="81" t="s">
        <v>12</v>
      </c>
      <c r="N3392" s="9" t="s">
        <v>13</v>
      </c>
      <c r="O3392" s="79" t="s">
        <v>14</v>
      </c>
      <c r="P3392" s="79" t="s">
        <v>15</v>
      </c>
      <c r="Q3392" s="79" t="s">
        <v>16</v>
      </c>
      <c r="R3392" s="79" t="s">
        <v>17</v>
      </c>
      <c r="S3392" s="79" t="s">
        <v>18</v>
      </c>
      <c r="T3392" s="79" t="s">
        <v>19</v>
      </c>
      <c r="U3392" s="79" t="s">
        <v>20</v>
      </c>
      <c r="V3392" s="79" t="s">
        <v>21</v>
      </c>
      <c r="W3392" s="79" t="s">
        <v>22</v>
      </c>
      <c r="X3392" s="79" t="s">
        <v>23</v>
      </c>
      <c r="Y3392" s="79" t="s">
        <v>24</v>
      </c>
    </row>
    <row r="3393" spans="1:25" ht="18" thickBot="1" x14ac:dyDescent="0.35">
      <c r="A3393" s="80">
        <v>1</v>
      </c>
      <c r="B3393" s="15">
        <v>586.04723005000005</v>
      </c>
      <c r="C3393" s="15">
        <v>585.90509661999999</v>
      </c>
      <c r="D3393" s="15">
        <v>586.30345322000005</v>
      </c>
      <c r="E3393" s="15">
        <v>586.30139026999996</v>
      </c>
      <c r="F3393" s="15">
        <v>586.29426777000003</v>
      </c>
      <c r="G3393" s="15">
        <v>587.26722812000003</v>
      </c>
      <c r="H3393" s="15">
        <v>587.27464076000001</v>
      </c>
      <c r="I3393" s="15">
        <v>591.53125389000002</v>
      </c>
      <c r="J3393" s="15">
        <v>592.15366710000001</v>
      </c>
      <c r="K3393" s="15">
        <v>594.46539833999998</v>
      </c>
      <c r="L3393" s="15">
        <v>594.85012799000003</v>
      </c>
      <c r="M3393" s="15">
        <v>594.56922488999999</v>
      </c>
      <c r="N3393" s="17">
        <v>593.95768643999997</v>
      </c>
      <c r="O3393" s="18">
        <v>593.93513834999999</v>
      </c>
      <c r="P3393" s="18">
        <v>595.39950736000003</v>
      </c>
      <c r="Q3393" s="18">
        <v>595.15557859</v>
      </c>
      <c r="R3393" s="18">
        <v>594.76238168999998</v>
      </c>
      <c r="S3393" s="18">
        <v>593.66945052999995</v>
      </c>
      <c r="T3393" s="18">
        <v>593.92016082999999</v>
      </c>
      <c r="U3393" s="18">
        <v>593.43075661</v>
      </c>
      <c r="V3393" s="18">
        <v>591.26096221</v>
      </c>
      <c r="W3393" s="18">
        <v>591.23393474</v>
      </c>
      <c r="X3393" s="18">
        <v>590.02658116999999</v>
      </c>
      <c r="Y3393" s="18">
        <v>586.60973607999995</v>
      </c>
    </row>
    <row r="3394" spans="1:25" ht="18" thickBot="1" x14ac:dyDescent="0.35">
      <c r="A3394" s="80">
        <v>2</v>
      </c>
      <c r="B3394" s="15">
        <v>586.51876069000002</v>
      </c>
      <c r="C3394" s="15">
        <v>586.55544769999995</v>
      </c>
      <c r="D3394" s="15">
        <v>586.77063500999998</v>
      </c>
      <c r="E3394" s="15">
        <v>586.76588158000004</v>
      </c>
      <c r="F3394" s="15">
        <v>586.75998242000003</v>
      </c>
      <c r="G3394" s="15">
        <v>586.27356336000003</v>
      </c>
      <c r="H3394" s="15">
        <v>586.25951495000004</v>
      </c>
      <c r="I3394" s="15">
        <v>588.57500032999997</v>
      </c>
      <c r="J3394" s="15">
        <v>591.05718686</v>
      </c>
      <c r="K3394" s="15">
        <v>594.53187046999994</v>
      </c>
      <c r="L3394" s="15">
        <v>594.64002149999999</v>
      </c>
      <c r="M3394" s="15">
        <v>594.66696504000004</v>
      </c>
      <c r="N3394" s="19">
        <v>594.71837802000005</v>
      </c>
      <c r="O3394" s="15">
        <v>594.08570090000001</v>
      </c>
      <c r="P3394" s="15">
        <v>595.61568321000004</v>
      </c>
      <c r="Q3394" s="15">
        <v>593.63342225999997</v>
      </c>
      <c r="R3394" s="15">
        <v>594.25102833999995</v>
      </c>
      <c r="S3394" s="15">
        <v>593.16541575999997</v>
      </c>
      <c r="T3394" s="15">
        <v>592.05966862000002</v>
      </c>
      <c r="U3394" s="15">
        <v>591.22709158999999</v>
      </c>
      <c r="V3394" s="15">
        <v>589.33132931</v>
      </c>
      <c r="W3394" s="15">
        <v>589.28287588000001</v>
      </c>
      <c r="X3394" s="15">
        <v>588.10617360000003</v>
      </c>
      <c r="Y3394" s="15">
        <v>584.87759802000005</v>
      </c>
    </row>
    <row r="3395" spans="1:25" ht="18" thickBot="1" x14ac:dyDescent="0.35">
      <c r="A3395" s="80">
        <v>3</v>
      </c>
      <c r="B3395" s="15">
        <v>587.93037714000002</v>
      </c>
      <c r="C3395" s="15">
        <v>587.98499276999996</v>
      </c>
      <c r="D3395" s="15">
        <v>586.79850913999996</v>
      </c>
      <c r="E3395" s="15">
        <v>586.79480857999999</v>
      </c>
      <c r="F3395" s="15">
        <v>586.51620835999995</v>
      </c>
      <c r="G3395" s="15">
        <v>587.40026665000005</v>
      </c>
      <c r="H3395" s="15">
        <v>589.72296043999995</v>
      </c>
      <c r="I3395" s="15">
        <v>595.21233617999997</v>
      </c>
      <c r="J3395" s="15">
        <v>595.29777557</v>
      </c>
      <c r="K3395" s="15">
        <v>595.66704361999996</v>
      </c>
      <c r="L3395" s="15">
        <v>595.00336053000001</v>
      </c>
      <c r="M3395" s="15">
        <v>594.96940276999999</v>
      </c>
      <c r="N3395" s="19">
        <v>594.69761473000005</v>
      </c>
      <c r="O3395" s="15">
        <v>595.75984559999995</v>
      </c>
      <c r="P3395" s="15">
        <v>596.53850930999999</v>
      </c>
      <c r="Q3395" s="15">
        <v>595.21827857000005</v>
      </c>
      <c r="R3395" s="15">
        <v>595.23167980000005</v>
      </c>
      <c r="S3395" s="15">
        <v>594.12228276999997</v>
      </c>
      <c r="T3395" s="15">
        <v>594.12627785999996</v>
      </c>
      <c r="U3395" s="15">
        <v>593.05081298000005</v>
      </c>
      <c r="V3395" s="15">
        <v>592.48235482999996</v>
      </c>
      <c r="W3395" s="15">
        <v>593.56511876000002</v>
      </c>
      <c r="X3395" s="15">
        <v>591.30180958000005</v>
      </c>
      <c r="Y3395" s="15">
        <v>590.68026669000005</v>
      </c>
    </row>
    <row r="3396" spans="1:25" ht="18" thickBot="1" x14ac:dyDescent="0.35">
      <c r="A3396" s="80">
        <v>4</v>
      </c>
      <c r="B3396" s="15">
        <v>594.76513154999998</v>
      </c>
      <c r="C3396" s="15">
        <v>594.71824142000003</v>
      </c>
      <c r="D3396" s="15">
        <v>594.98911241999997</v>
      </c>
      <c r="E3396" s="15">
        <v>594.98159335000003</v>
      </c>
      <c r="F3396" s="15">
        <v>596.09131846000002</v>
      </c>
      <c r="G3396" s="15">
        <v>599.42141071000003</v>
      </c>
      <c r="H3396" s="15">
        <v>598.13985772000001</v>
      </c>
      <c r="I3396" s="15">
        <v>599.35455812999999</v>
      </c>
      <c r="J3396" s="15">
        <v>597.76128645999995</v>
      </c>
      <c r="K3396" s="15">
        <v>598.24172396999995</v>
      </c>
      <c r="L3396" s="15">
        <v>598.64393580000001</v>
      </c>
      <c r="M3396" s="15">
        <v>598.93900156999996</v>
      </c>
      <c r="N3396" s="19">
        <v>598.55078822999997</v>
      </c>
      <c r="O3396" s="15">
        <v>597.92293253000003</v>
      </c>
      <c r="P3396" s="15">
        <v>596.77832804000002</v>
      </c>
      <c r="Q3396" s="15">
        <v>595.93621504999999</v>
      </c>
      <c r="R3396" s="15">
        <v>596.83693860999995</v>
      </c>
      <c r="S3396" s="15">
        <v>597.06243043999996</v>
      </c>
      <c r="T3396" s="15">
        <v>597.04018318999999</v>
      </c>
      <c r="U3396" s="15">
        <v>596.94604526000001</v>
      </c>
      <c r="V3396" s="15">
        <v>595.98541609999995</v>
      </c>
      <c r="W3396" s="15">
        <v>595.55291279000005</v>
      </c>
      <c r="X3396" s="15">
        <v>594.91365760999997</v>
      </c>
      <c r="Y3396" s="15">
        <v>592.93401519999998</v>
      </c>
    </row>
    <row r="3397" spans="1:25" ht="18" thickBot="1" x14ac:dyDescent="0.35">
      <c r="A3397" s="80">
        <v>5</v>
      </c>
      <c r="B3397" s="15">
        <v>597.49257063000005</v>
      </c>
      <c r="C3397" s="15">
        <v>597.42202046</v>
      </c>
      <c r="D3397" s="15">
        <v>597.38473458999999</v>
      </c>
      <c r="E3397" s="15">
        <v>597.39263227000004</v>
      </c>
      <c r="F3397" s="15">
        <v>597.80504246999999</v>
      </c>
      <c r="G3397" s="15">
        <v>593.57117812000001</v>
      </c>
      <c r="H3397" s="15">
        <v>598.79429644000004</v>
      </c>
      <c r="I3397" s="15">
        <v>600.57205439999996</v>
      </c>
      <c r="J3397" s="15">
        <v>601.09039180000002</v>
      </c>
      <c r="K3397" s="15">
        <v>603.48040433999995</v>
      </c>
      <c r="L3397" s="15">
        <v>606.61692502000005</v>
      </c>
      <c r="M3397" s="15">
        <v>605.1420425</v>
      </c>
      <c r="N3397" s="19">
        <v>605.72785654999996</v>
      </c>
      <c r="O3397" s="15">
        <v>606.39784326999995</v>
      </c>
      <c r="P3397" s="15">
        <v>606.15713369000002</v>
      </c>
      <c r="Q3397" s="15">
        <v>607.78869856999995</v>
      </c>
      <c r="R3397" s="15">
        <v>607.18045149</v>
      </c>
      <c r="S3397" s="15">
        <v>607.76509864000002</v>
      </c>
      <c r="T3397" s="15">
        <v>604.80333373999997</v>
      </c>
      <c r="U3397" s="15">
        <v>602.93705178000005</v>
      </c>
      <c r="V3397" s="15">
        <v>603.38504736000004</v>
      </c>
      <c r="W3397" s="15">
        <v>593.51426420999996</v>
      </c>
      <c r="X3397" s="15">
        <v>595.46718512999996</v>
      </c>
      <c r="Y3397" s="15">
        <v>596.03888410000002</v>
      </c>
    </row>
    <row r="3398" spans="1:25" ht="18" thickBot="1" x14ac:dyDescent="0.35">
      <c r="A3398" s="80">
        <v>6</v>
      </c>
      <c r="B3398" s="15">
        <v>600.25982068999997</v>
      </c>
      <c r="C3398" s="15">
        <v>600.15659065</v>
      </c>
      <c r="D3398" s="15">
        <v>600.11244665000004</v>
      </c>
      <c r="E3398" s="15">
        <v>599.77334418999999</v>
      </c>
      <c r="F3398" s="15">
        <v>599.83722341999999</v>
      </c>
      <c r="G3398" s="15">
        <v>599.22642888999997</v>
      </c>
      <c r="H3398" s="15">
        <v>595.18886076000001</v>
      </c>
      <c r="I3398" s="15">
        <v>598.72582441999998</v>
      </c>
      <c r="J3398" s="15">
        <v>598.89277767999999</v>
      </c>
      <c r="K3398" s="15">
        <v>601.24835286999996</v>
      </c>
      <c r="L3398" s="15">
        <v>602.52023084999996</v>
      </c>
      <c r="M3398" s="15">
        <v>601.38273967999999</v>
      </c>
      <c r="N3398" s="19">
        <v>600.25802988999999</v>
      </c>
      <c r="O3398" s="15">
        <v>601.15893160999997</v>
      </c>
      <c r="P3398" s="15">
        <v>604.48609378000003</v>
      </c>
      <c r="Q3398" s="15">
        <v>609.17726870000001</v>
      </c>
      <c r="R3398" s="15">
        <v>609.02472752000006</v>
      </c>
      <c r="S3398" s="15">
        <v>608.11272627999995</v>
      </c>
      <c r="T3398" s="15">
        <v>607.00071868999999</v>
      </c>
      <c r="U3398" s="15">
        <v>603.20650659</v>
      </c>
      <c r="V3398" s="15">
        <v>603.44403772999999</v>
      </c>
      <c r="W3398" s="15">
        <v>603.66612520000001</v>
      </c>
      <c r="X3398" s="15">
        <v>604.45876526999996</v>
      </c>
      <c r="Y3398" s="15">
        <v>603.36608951000005</v>
      </c>
    </row>
    <row r="3399" spans="1:25" ht="18" thickBot="1" x14ac:dyDescent="0.35">
      <c r="A3399" s="80">
        <v>7</v>
      </c>
      <c r="B3399" s="15">
        <v>603.86559315</v>
      </c>
      <c r="C3399" s="15">
        <v>603.72933736000005</v>
      </c>
      <c r="D3399" s="15">
        <v>603.73842274000003</v>
      </c>
      <c r="E3399" s="15">
        <v>603.73367791999999</v>
      </c>
      <c r="F3399" s="15">
        <v>603.40809777000004</v>
      </c>
      <c r="G3399" s="15">
        <v>602.77435957</v>
      </c>
      <c r="H3399" s="15">
        <v>601.99663621000002</v>
      </c>
      <c r="I3399" s="15">
        <v>596.76034448999997</v>
      </c>
      <c r="J3399" s="15">
        <v>597.47367553000004</v>
      </c>
      <c r="K3399" s="15">
        <v>602.85550888</v>
      </c>
      <c r="L3399" s="15">
        <v>602.86682874999997</v>
      </c>
      <c r="M3399" s="15">
        <v>603.14115384000002</v>
      </c>
      <c r="N3399" s="19">
        <v>600.29931303000001</v>
      </c>
      <c r="O3399" s="15">
        <v>603.01038857000003</v>
      </c>
      <c r="P3399" s="15">
        <v>603.75640392000003</v>
      </c>
      <c r="Q3399" s="15">
        <v>605.63174303999995</v>
      </c>
      <c r="R3399" s="15">
        <v>606.62333941999998</v>
      </c>
      <c r="S3399" s="15">
        <v>606.83713697999997</v>
      </c>
      <c r="T3399" s="15">
        <v>606.94499556000005</v>
      </c>
      <c r="U3399" s="15">
        <v>601.92524162999996</v>
      </c>
      <c r="V3399" s="15">
        <v>602.06481263000001</v>
      </c>
      <c r="W3399" s="15">
        <v>608.82638530999998</v>
      </c>
      <c r="X3399" s="15">
        <v>606.65192519000004</v>
      </c>
      <c r="Y3399" s="15">
        <v>604.29221851</v>
      </c>
    </row>
    <row r="3400" spans="1:25" ht="18" thickBot="1" x14ac:dyDescent="0.35">
      <c r="A3400" s="80">
        <v>8</v>
      </c>
      <c r="B3400" s="15">
        <v>598.14274737000005</v>
      </c>
      <c r="C3400" s="15">
        <v>598.52742261000003</v>
      </c>
      <c r="D3400" s="15">
        <v>598.77814997999997</v>
      </c>
      <c r="E3400" s="15">
        <v>598.07274046999999</v>
      </c>
      <c r="F3400" s="15">
        <v>598.02104627000006</v>
      </c>
      <c r="G3400" s="15">
        <v>597.79065666999998</v>
      </c>
      <c r="H3400" s="15">
        <v>590.73064899999997</v>
      </c>
      <c r="I3400" s="15">
        <v>592.21399932999998</v>
      </c>
      <c r="J3400" s="15">
        <v>591.75187287000006</v>
      </c>
      <c r="K3400" s="15">
        <v>595.71679739000001</v>
      </c>
      <c r="L3400" s="15">
        <v>595.39751720000004</v>
      </c>
      <c r="M3400" s="15">
        <v>595.05097249999994</v>
      </c>
      <c r="N3400" s="19">
        <v>595.24532744999999</v>
      </c>
      <c r="O3400" s="15">
        <v>599.84748599</v>
      </c>
      <c r="P3400" s="15">
        <v>601.65746253999998</v>
      </c>
      <c r="Q3400" s="15">
        <v>603.61485024000001</v>
      </c>
      <c r="R3400" s="15">
        <v>602.35510595999995</v>
      </c>
      <c r="S3400" s="15">
        <v>599.80359686999998</v>
      </c>
      <c r="T3400" s="15">
        <v>597.44508495000002</v>
      </c>
      <c r="U3400" s="15">
        <v>597.75790462999998</v>
      </c>
      <c r="V3400" s="15">
        <v>598.08939320000002</v>
      </c>
      <c r="W3400" s="15">
        <v>598.71832836999999</v>
      </c>
      <c r="X3400" s="15">
        <v>599.61049218000005</v>
      </c>
      <c r="Y3400" s="15">
        <v>598.40054996000003</v>
      </c>
    </row>
    <row r="3401" spans="1:25" ht="18" thickBot="1" x14ac:dyDescent="0.35">
      <c r="A3401" s="80">
        <v>9</v>
      </c>
      <c r="B3401" s="15">
        <v>602.39599266000005</v>
      </c>
      <c r="C3401" s="15">
        <v>602.79042422999999</v>
      </c>
      <c r="D3401" s="15">
        <v>603.41957122999997</v>
      </c>
      <c r="E3401" s="15">
        <v>603.02351396999995</v>
      </c>
      <c r="F3401" s="15">
        <v>603.01161291000005</v>
      </c>
      <c r="G3401" s="15">
        <v>602.68577303999996</v>
      </c>
      <c r="H3401" s="15">
        <v>596.98782775999996</v>
      </c>
      <c r="I3401" s="15">
        <v>591.76788847</v>
      </c>
      <c r="J3401" s="15">
        <v>593.06886895000002</v>
      </c>
      <c r="K3401" s="15">
        <v>591.14515759999995</v>
      </c>
      <c r="L3401" s="15">
        <v>593.17901399000004</v>
      </c>
      <c r="M3401" s="15">
        <v>594.57769169999995</v>
      </c>
      <c r="N3401" s="19">
        <v>594.62485274000005</v>
      </c>
      <c r="O3401" s="15">
        <v>594.11753395000005</v>
      </c>
      <c r="P3401" s="15">
        <v>597.743019</v>
      </c>
      <c r="Q3401" s="15">
        <v>602.48628907</v>
      </c>
      <c r="R3401" s="15">
        <v>607.13149911999994</v>
      </c>
      <c r="S3401" s="15">
        <v>607.09999643000003</v>
      </c>
      <c r="T3401" s="15">
        <v>605.96484848</v>
      </c>
      <c r="U3401" s="15">
        <v>605.02215934000003</v>
      </c>
      <c r="V3401" s="15">
        <v>605.03821718999995</v>
      </c>
      <c r="W3401" s="15">
        <v>604.01175226999999</v>
      </c>
      <c r="X3401" s="15">
        <v>601.97027045000004</v>
      </c>
      <c r="Y3401" s="15">
        <v>603.07440501999997</v>
      </c>
    </row>
    <row r="3402" spans="1:25" ht="18" thickBot="1" x14ac:dyDescent="0.35">
      <c r="A3402" s="80">
        <v>10</v>
      </c>
      <c r="B3402" s="15">
        <v>603.06536093</v>
      </c>
      <c r="C3402" s="15">
        <v>602.92134028999999</v>
      </c>
      <c r="D3402" s="15">
        <v>602.91087522999999</v>
      </c>
      <c r="E3402" s="15">
        <v>602.86758419</v>
      </c>
      <c r="F3402" s="15">
        <v>602.94253011000001</v>
      </c>
      <c r="G3402" s="15">
        <v>603.05057781000005</v>
      </c>
      <c r="H3402" s="15">
        <v>599.53892394000002</v>
      </c>
      <c r="I3402" s="15">
        <v>598.40381450999996</v>
      </c>
      <c r="J3402" s="15">
        <v>599.02522757999998</v>
      </c>
      <c r="K3402" s="15">
        <v>597.68872978000002</v>
      </c>
      <c r="L3402" s="15">
        <v>597.67850023000005</v>
      </c>
      <c r="M3402" s="15">
        <v>598.19628670999998</v>
      </c>
      <c r="N3402" s="19">
        <v>598.71643327000004</v>
      </c>
      <c r="O3402" s="15">
        <v>599.69851774999995</v>
      </c>
      <c r="P3402" s="15">
        <v>601.56791768000005</v>
      </c>
      <c r="Q3402" s="15">
        <v>604.98515898999995</v>
      </c>
      <c r="R3402" s="15">
        <v>604.58845756000005</v>
      </c>
      <c r="S3402" s="15">
        <v>603.31424519999996</v>
      </c>
      <c r="T3402" s="15">
        <v>602.04146668999999</v>
      </c>
      <c r="U3402" s="15">
        <v>603.33952327999998</v>
      </c>
      <c r="V3402" s="15">
        <v>603.47467892999998</v>
      </c>
      <c r="W3402" s="15">
        <v>600.87847383999997</v>
      </c>
      <c r="X3402" s="15">
        <v>601.59814959000005</v>
      </c>
      <c r="Y3402" s="15">
        <v>601.42668457000002</v>
      </c>
    </row>
    <row r="3403" spans="1:25" ht="18" thickBot="1" x14ac:dyDescent="0.35">
      <c r="A3403" s="80">
        <v>11</v>
      </c>
      <c r="B3403" s="15">
        <v>601.25608650000004</v>
      </c>
      <c r="C3403" s="15">
        <v>601.94174179000004</v>
      </c>
      <c r="D3403" s="15">
        <v>601.88437861</v>
      </c>
      <c r="E3403" s="15">
        <v>601.84148679999998</v>
      </c>
      <c r="F3403" s="15">
        <v>601.52832373000001</v>
      </c>
      <c r="G3403" s="15">
        <v>601.65738141999998</v>
      </c>
      <c r="H3403" s="15">
        <v>594.9519497</v>
      </c>
      <c r="I3403" s="15">
        <v>593.81772768999997</v>
      </c>
      <c r="J3403" s="15">
        <v>596.20893387000001</v>
      </c>
      <c r="K3403" s="15">
        <v>595.25805279999997</v>
      </c>
      <c r="L3403" s="15">
        <v>595.24914148000005</v>
      </c>
      <c r="M3403" s="15">
        <v>595.88270004000003</v>
      </c>
      <c r="N3403" s="19">
        <v>596.23005793000004</v>
      </c>
      <c r="O3403" s="15">
        <v>595.54147412999998</v>
      </c>
      <c r="P3403" s="15">
        <v>597.72497857999997</v>
      </c>
      <c r="Q3403" s="15">
        <v>602.74080342000002</v>
      </c>
      <c r="R3403" s="15">
        <v>602.31403352999996</v>
      </c>
      <c r="S3403" s="15">
        <v>602.67503593000004</v>
      </c>
      <c r="T3403" s="15">
        <v>603.00284909000004</v>
      </c>
      <c r="U3403" s="15">
        <v>599.16503967999995</v>
      </c>
      <c r="V3403" s="15">
        <v>598.74903266000001</v>
      </c>
      <c r="W3403" s="15">
        <v>603.20278268000004</v>
      </c>
      <c r="X3403" s="15">
        <v>601.95366320000005</v>
      </c>
      <c r="Y3403" s="15">
        <v>601.77505229999997</v>
      </c>
    </row>
    <row r="3404" spans="1:25" ht="18" thickBot="1" x14ac:dyDescent="0.35">
      <c r="A3404" s="80">
        <v>12</v>
      </c>
      <c r="B3404" s="15">
        <v>600.97314066000001</v>
      </c>
      <c r="C3404" s="15">
        <v>601.65263224</v>
      </c>
      <c r="D3404" s="15">
        <v>601.93975899999998</v>
      </c>
      <c r="E3404" s="15">
        <v>601.51578000999996</v>
      </c>
      <c r="F3404" s="15">
        <v>600.79697592000002</v>
      </c>
      <c r="G3404" s="15">
        <v>602.38588629000003</v>
      </c>
      <c r="H3404" s="15">
        <v>601.74784043</v>
      </c>
      <c r="I3404" s="15">
        <v>601.96161262999999</v>
      </c>
      <c r="J3404" s="15">
        <v>601.79385181999999</v>
      </c>
      <c r="K3404" s="15">
        <v>601.95236341999998</v>
      </c>
      <c r="L3404" s="15">
        <v>602.06092631000001</v>
      </c>
      <c r="M3404" s="15">
        <v>599.81115954999996</v>
      </c>
      <c r="N3404" s="19">
        <v>599.76006854000002</v>
      </c>
      <c r="O3404" s="15">
        <v>601.61118303000001</v>
      </c>
      <c r="P3404" s="15">
        <v>604.03375196000002</v>
      </c>
      <c r="Q3404" s="15">
        <v>605.02157127999999</v>
      </c>
      <c r="R3404" s="15">
        <v>605.19115579000004</v>
      </c>
      <c r="S3404" s="15">
        <v>605.10189921999995</v>
      </c>
      <c r="T3404" s="15">
        <v>603.04808899</v>
      </c>
      <c r="U3404" s="15">
        <v>601.29910585000005</v>
      </c>
      <c r="V3404" s="15">
        <v>599.43738229999997</v>
      </c>
      <c r="W3404" s="15">
        <v>600.05105575000005</v>
      </c>
      <c r="X3404" s="15">
        <v>600.04024326000001</v>
      </c>
      <c r="Y3404" s="15">
        <v>600.66353305999996</v>
      </c>
    </row>
    <row r="3405" spans="1:25" ht="18" thickBot="1" x14ac:dyDescent="0.35">
      <c r="A3405" s="80">
        <v>13</v>
      </c>
      <c r="B3405" s="15">
        <v>602.68819436000001</v>
      </c>
      <c r="C3405" s="15">
        <v>603.72169301999998</v>
      </c>
      <c r="D3405" s="15">
        <v>603.67885799999999</v>
      </c>
      <c r="E3405" s="15">
        <v>603.24521634999996</v>
      </c>
      <c r="F3405" s="15">
        <v>602.50518184999999</v>
      </c>
      <c r="G3405" s="15">
        <v>597.68699167</v>
      </c>
      <c r="H3405" s="15">
        <v>595.95369315999994</v>
      </c>
      <c r="I3405" s="15">
        <v>593.98412127999995</v>
      </c>
      <c r="J3405" s="15">
        <v>597.68361187999994</v>
      </c>
      <c r="K3405" s="15">
        <v>597.23345280000001</v>
      </c>
      <c r="L3405" s="15">
        <v>597.36294624000004</v>
      </c>
      <c r="M3405" s="15">
        <v>597.54472869999995</v>
      </c>
      <c r="N3405" s="19">
        <v>598.05071979000002</v>
      </c>
      <c r="O3405" s="15">
        <v>598.96596062000003</v>
      </c>
      <c r="P3405" s="15">
        <v>602.43261928000004</v>
      </c>
      <c r="Q3405" s="15">
        <v>603.97221524999998</v>
      </c>
      <c r="R3405" s="15">
        <v>601.53431759</v>
      </c>
      <c r="S3405" s="15">
        <v>600.75465482000004</v>
      </c>
      <c r="T3405" s="15">
        <v>599.28880155000002</v>
      </c>
      <c r="U3405" s="15">
        <v>593.92698170000006</v>
      </c>
      <c r="V3405" s="15">
        <v>594.95558645000006</v>
      </c>
      <c r="W3405" s="15">
        <v>597.66620214</v>
      </c>
      <c r="X3405" s="15">
        <v>601.87153025999999</v>
      </c>
      <c r="Y3405" s="15">
        <v>601.63176868000005</v>
      </c>
    </row>
    <row r="3406" spans="1:25" ht="18" thickBot="1" x14ac:dyDescent="0.35">
      <c r="A3406" s="80">
        <v>14</v>
      </c>
      <c r="B3406" s="15">
        <v>602.33070110000006</v>
      </c>
      <c r="C3406" s="15">
        <v>601.55971664000003</v>
      </c>
      <c r="D3406" s="15">
        <v>601.89414561000001</v>
      </c>
      <c r="E3406" s="15">
        <v>601.84905215000003</v>
      </c>
      <c r="F3406" s="15">
        <v>601.14227427000003</v>
      </c>
      <c r="G3406" s="15">
        <v>601.68857434999995</v>
      </c>
      <c r="H3406" s="15">
        <v>593.62994771000001</v>
      </c>
      <c r="I3406" s="15">
        <v>593.34923753999999</v>
      </c>
      <c r="J3406" s="15">
        <v>595.07565373</v>
      </c>
      <c r="K3406" s="15">
        <v>594.38929188999998</v>
      </c>
      <c r="L3406" s="15">
        <v>595.05500586999995</v>
      </c>
      <c r="M3406" s="15">
        <v>595.88623755000003</v>
      </c>
      <c r="N3406" s="19">
        <v>596.07553610000002</v>
      </c>
      <c r="O3406" s="15">
        <v>595.49882341</v>
      </c>
      <c r="P3406" s="15">
        <v>593.97142534</v>
      </c>
      <c r="Q3406" s="15">
        <v>592.44756553000002</v>
      </c>
      <c r="R3406" s="15">
        <v>592.64663873999996</v>
      </c>
      <c r="S3406" s="15">
        <v>595.96005686000001</v>
      </c>
      <c r="T3406" s="15">
        <v>595.87896418000003</v>
      </c>
      <c r="U3406" s="15">
        <v>595.15427681999995</v>
      </c>
      <c r="V3406" s="15">
        <v>596.28622289999998</v>
      </c>
      <c r="W3406" s="15">
        <v>602.74598628000001</v>
      </c>
      <c r="X3406" s="15">
        <v>602.56155737999995</v>
      </c>
      <c r="Y3406" s="15">
        <v>601.84627593000005</v>
      </c>
    </row>
    <row r="3407" spans="1:25" ht="18" thickBot="1" x14ac:dyDescent="0.35">
      <c r="A3407" s="80">
        <v>15</v>
      </c>
      <c r="B3407" s="15">
        <v>600.80741675000002</v>
      </c>
      <c r="C3407" s="15">
        <v>597.44973258000005</v>
      </c>
      <c r="D3407" s="15">
        <v>597.81353516000001</v>
      </c>
      <c r="E3407" s="15">
        <v>594.88573380000003</v>
      </c>
      <c r="F3407" s="15">
        <v>594.59595122999997</v>
      </c>
      <c r="G3407" s="15">
        <v>594.01463318000003</v>
      </c>
      <c r="H3407" s="15">
        <v>586.30197539000005</v>
      </c>
      <c r="I3407" s="15">
        <v>585.85384689</v>
      </c>
      <c r="J3407" s="15">
        <v>585.67933317999996</v>
      </c>
      <c r="K3407" s="15">
        <v>584.23019919000001</v>
      </c>
      <c r="L3407" s="15">
        <v>582.99155810000002</v>
      </c>
      <c r="M3407" s="15">
        <v>583.11065512000005</v>
      </c>
      <c r="N3407" s="19">
        <v>583.27673017999996</v>
      </c>
      <c r="O3407" s="15">
        <v>582.93876564000004</v>
      </c>
      <c r="P3407" s="15">
        <v>588.84500418000005</v>
      </c>
      <c r="Q3407" s="15">
        <v>587.60296130999996</v>
      </c>
      <c r="R3407" s="15">
        <v>587.30527467000002</v>
      </c>
      <c r="S3407" s="15">
        <v>587.58633688999998</v>
      </c>
      <c r="T3407" s="15">
        <v>588.19105076000005</v>
      </c>
      <c r="U3407" s="15">
        <v>588.58260311000004</v>
      </c>
      <c r="V3407" s="15">
        <v>588.83118330000002</v>
      </c>
      <c r="W3407" s="15">
        <v>592.00123367000003</v>
      </c>
      <c r="X3407" s="15">
        <v>598.80112454000005</v>
      </c>
      <c r="Y3407" s="15">
        <v>597.76871881</v>
      </c>
    </row>
    <row r="3408" spans="1:25" ht="18" thickBot="1" x14ac:dyDescent="0.35">
      <c r="A3408" s="80">
        <v>16</v>
      </c>
      <c r="B3408" s="15">
        <v>599.81845553999995</v>
      </c>
      <c r="C3408" s="15">
        <v>600.46614987999999</v>
      </c>
      <c r="D3408" s="15">
        <v>599.68933589999995</v>
      </c>
      <c r="E3408" s="15">
        <v>599.67582905999996</v>
      </c>
      <c r="F3408" s="15">
        <v>600.82785430000001</v>
      </c>
      <c r="G3408" s="15">
        <v>600.47109326999998</v>
      </c>
      <c r="H3408" s="15">
        <v>587.73130873000002</v>
      </c>
      <c r="I3408" s="15">
        <v>586.96535034999999</v>
      </c>
      <c r="J3408" s="15">
        <v>586.44108145999996</v>
      </c>
      <c r="K3408" s="15">
        <v>588.56331082999998</v>
      </c>
      <c r="L3408" s="15">
        <v>587.86364758000002</v>
      </c>
      <c r="M3408" s="15">
        <v>587.56372209000006</v>
      </c>
      <c r="N3408" s="19">
        <v>587.48974339999995</v>
      </c>
      <c r="O3408" s="15">
        <v>588.77974992999998</v>
      </c>
      <c r="P3408" s="15">
        <v>590.68118689000005</v>
      </c>
      <c r="Q3408" s="15">
        <v>592.68104067000002</v>
      </c>
      <c r="R3408" s="15">
        <v>595.65452630000004</v>
      </c>
      <c r="S3408" s="15">
        <v>595.71342921999997</v>
      </c>
      <c r="T3408" s="15">
        <v>596.28592545000004</v>
      </c>
      <c r="U3408" s="15">
        <v>596.76520525000001</v>
      </c>
      <c r="V3408" s="15">
        <v>597.13305721999996</v>
      </c>
      <c r="W3408" s="15">
        <v>601.88970360999997</v>
      </c>
      <c r="X3408" s="15">
        <v>596.96170314999995</v>
      </c>
      <c r="Y3408" s="15">
        <v>598.04705707000005</v>
      </c>
    </row>
    <row r="3409" spans="1:25" ht="18" thickBot="1" x14ac:dyDescent="0.35">
      <c r="A3409" s="80">
        <v>17</v>
      </c>
      <c r="B3409" s="15">
        <v>594.71431765</v>
      </c>
      <c r="C3409" s="15">
        <v>593.55235603000006</v>
      </c>
      <c r="D3409" s="15">
        <v>592.67847377999999</v>
      </c>
      <c r="E3409" s="15">
        <v>592.38171676000002</v>
      </c>
      <c r="F3409" s="15">
        <v>591.81114504000004</v>
      </c>
      <c r="G3409" s="15">
        <v>591.67955527000004</v>
      </c>
      <c r="H3409" s="15">
        <v>594.22474965000004</v>
      </c>
      <c r="I3409" s="15">
        <v>595.08686580999995</v>
      </c>
      <c r="J3409" s="15">
        <v>594.85566749999998</v>
      </c>
      <c r="K3409" s="15">
        <v>594.80464058999996</v>
      </c>
      <c r="L3409" s="15">
        <v>594.82956119999994</v>
      </c>
      <c r="M3409" s="15">
        <v>594.77262667000002</v>
      </c>
      <c r="N3409" s="19">
        <v>594.75817697000002</v>
      </c>
      <c r="O3409" s="15">
        <v>594.18726634999996</v>
      </c>
      <c r="P3409" s="15">
        <v>594.50229979999995</v>
      </c>
      <c r="Q3409" s="15">
        <v>593.47117225</v>
      </c>
      <c r="R3409" s="15">
        <v>593.28223403000004</v>
      </c>
      <c r="S3409" s="15">
        <v>593.52869598999996</v>
      </c>
      <c r="T3409" s="15">
        <v>593.76168587999996</v>
      </c>
      <c r="U3409" s="15">
        <v>593.99475577999999</v>
      </c>
      <c r="V3409" s="15">
        <v>594.61256548999995</v>
      </c>
      <c r="W3409" s="15">
        <v>594.92350052999996</v>
      </c>
      <c r="X3409" s="15">
        <v>595.65356191000001</v>
      </c>
      <c r="Y3409" s="15">
        <v>593.51483314999996</v>
      </c>
    </row>
    <row r="3410" spans="1:25" ht="18" thickBot="1" x14ac:dyDescent="0.35">
      <c r="A3410" s="80">
        <v>18</v>
      </c>
      <c r="B3410" s="15">
        <v>588.39691727000002</v>
      </c>
      <c r="C3410" s="15">
        <v>587.27470786000003</v>
      </c>
      <c r="D3410" s="15">
        <v>587.28393838</v>
      </c>
      <c r="E3410" s="15">
        <v>588.44270803999996</v>
      </c>
      <c r="F3410" s="15">
        <v>588.42213239</v>
      </c>
      <c r="G3410" s="15">
        <v>589.35026688000005</v>
      </c>
      <c r="H3410" s="15">
        <v>593.00564134000001</v>
      </c>
      <c r="I3410" s="15">
        <v>596.68515725999998</v>
      </c>
      <c r="J3410" s="15">
        <v>597.90113802999997</v>
      </c>
      <c r="K3410" s="15">
        <v>597.82564295999998</v>
      </c>
      <c r="L3410" s="15">
        <v>597.88170118999994</v>
      </c>
      <c r="M3410" s="15">
        <v>596.82772645</v>
      </c>
      <c r="N3410" s="19">
        <v>596.89326210000002</v>
      </c>
      <c r="O3410" s="15">
        <v>596.35643834999996</v>
      </c>
      <c r="P3410" s="15">
        <v>597.94169540999997</v>
      </c>
      <c r="Q3410" s="15">
        <v>597.68740031000004</v>
      </c>
      <c r="R3410" s="15">
        <v>597.52346839999996</v>
      </c>
      <c r="S3410" s="15">
        <v>596.41051135999999</v>
      </c>
      <c r="T3410" s="15">
        <v>596.54640565</v>
      </c>
      <c r="U3410" s="15">
        <v>595.68558341000005</v>
      </c>
      <c r="V3410" s="15">
        <v>594.89542266000001</v>
      </c>
      <c r="W3410" s="15">
        <v>593.71604897999998</v>
      </c>
      <c r="X3410" s="15">
        <v>591.62243142</v>
      </c>
      <c r="Y3410" s="15">
        <v>590.31920079999998</v>
      </c>
    </row>
    <row r="3411" spans="1:25" ht="18" thickBot="1" x14ac:dyDescent="0.35">
      <c r="A3411" s="80">
        <v>19</v>
      </c>
      <c r="B3411" s="15">
        <v>589.32902836999995</v>
      </c>
      <c r="C3411" s="15">
        <v>589.37490545000003</v>
      </c>
      <c r="D3411" s="15">
        <v>589.38476728000001</v>
      </c>
      <c r="E3411" s="15">
        <v>587.93533669999999</v>
      </c>
      <c r="F3411" s="15">
        <v>587.65385792999996</v>
      </c>
      <c r="G3411" s="15">
        <v>591.17869141999995</v>
      </c>
      <c r="H3411" s="15">
        <v>592.06500714000003</v>
      </c>
      <c r="I3411" s="15">
        <v>594.32097346</v>
      </c>
      <c r="J3411" s="15">
        <v>595.16415913000003</v>
      </c>
      <c r="K3411" s="15">
        <v>596.25651629000004</v>
      </c>
      <c r="L3411" s="15">
        <v>596.62728213000003</v>
      </c>
      <c r="M3411" s="15">
        <v>596.76789338000003</v>
      </c>
      <c r="N3411" s="19">
        <v>595.65969386999996</v>
      </c>
      <c r="O3411" s="15">
        <v>595.10784825999997</v>
      </c>
      <c r="P3411" s="15">
        <v>593.42649588999996</v>
      </c>
      <c r="Q3411" s="15">
        <v>593.15296106999995</v>
      </c>
      <c r="R3411" s="15">
        <v>593.43747300999996</v>
      </c>
      <c r="S3411" s="15">
        <v>593.42443475000005</v>
      </c>
      <c r="T3411" s="15">
        <v>593.41927580000004</v>
      </c>
      <c r="U3411" s="15">
        <v>592.37829661000001</v>
      </c>
      <c r="V3411" s="15">
        <v>591.60842710999998</v>
      </c>
      <c r="W3411" s="15">
        <v>591.88298642999996</v>
      </c>
      <c r="X3411" s="15">
        <v>590.65678730000002</v>
      </c>
      <c r="Y3411" s="15">
        <v>589.98945823999998</v>
      </c>
    </row>
    <row r="3412" spans="1:25" ht="18" thickBot="1" x14ac:dyDescent="0.35">
      <c r="A3412" s="80">
        <v>20</v>
      </c>
      <c r="B3412" s="15">
        <v>588.26865126999996</v>
      </c>
      <c r="C3412" s="15">
        <v>587.08855796</v>
      </c>
      <c r="D3412" s="15">
        <v>587.08146402</v>
      </c>
      <c r="E3412" s="15">
        <v>586.87186727999995</v>
      </c>
      <c r="F3412" s="15">
        <v>588.90385086000003</v>
      </c>
      <c r="G3412" s="15">
        <v>591.20733884000003</v>
      </c>
      <c r="H3412" s="15">
        <v>590.50513649000004</v>
      </c>
      <c r="I3412" s="15">
        <v>592.76750864999997</v>
      </c>
      <c r="J3412" s="15">
        <v>594.74292038999999</v>
      </c>
      <c r="K3412" s="15">
        <v>594.68258710999999</v>
      </c>
      <c r="L3412" s="15">
        <v>596.11901607000004</v>
      </c>
      <c r="M3412" s="15">
        <v>596.08740940999996</v>
      </c>
      <c r="N3412" s="19">
        <v>594.96586366999998</v>
      </c>
      <c r="O3412" s="15">
        <v>594.24710263999998</v>
      </c>
      <c r="P3412" s="15">
        <v>594.78031555999996</v>
      </c>
      <c r="Q3412" s="15">
        <v>594.90332039999998</v>
      </c>
      <c r="R3412" s="15">
        <v>596.80547048999995</v>
      </c>
      <c r="S3412" s="15">
        <v>597.80529146000003</v>
      </c>
      <c r="T3412" s="15">
        <v>598.81730441000002</v>
      </c>
      <c r="U3412" s="15">
        <v>597.01166225999998</v>
      </c>
      <c r="V3412" s="15">
        <v>595.94228523000004</v>
      </c>
      <c r="W3412" s="15">
        <v>595.15011530000004</v>
      </c>
      <c r="X3412" s="15">
        <v>591.10404476999997</v>
      </c>
      <c r="Y3412" s="15">
        <v>591.64778089000004</v>
      </c>
    </row>
    <row r="3413" spans="1:25" ht="18" thickBot="1" x14ac:dyDescent="0.35">
      <c r="A3413" s="80">
        <v>21</v>
      </c>
      <c r="B3413" s="15">
        <v>589.3353419</v>
      </c>
      <c r="C3413" s="15">
        <v>589.05461056000001</v>
      </c>
      <c r="D3413" s="15">
        <v>589.05639209000003</v>
      </c>
      <c r="E3413" s="15">
        <v>589.11850012000002</v>
      </c>
      <c r="F3413" s="15">
        <v>591.36637318999999</v>
      </c>
      <c r="G3413" s="15">
        <v>590.79693716999998</v>
      </c>
      <c r="H3413" s="15">
        <v>595.28507250999996</v>
      </c>
      <c r="I3413" s="15">
        <v>596.43170018000001</v>
      </c>
      <c r="J3413" s="15">
        <v>597.57376954999995</v>
      </c>
      <c r="K3413" s="15">
        <v>597.59747096000001</v>
      </c>
      <c r="L3413" s="15">
        <v>596.53142351999998</v>
      </c>
      <c r="M3413" s="15">
        <v>596.49493500000005</v>
      </c>
      <c r="N3413" s="19">
        <v>596.48758101999999</v>
      </c>
      <c r="O3413" s="15">
        <v>595.66749219999997</v>
      </c>
      <c r="P3413" s="15">
        <v>597.65649833999998</v>
      </c>
      <c r="Q3413" s="15">
        <v>597.36815394999996</v>
      </c>
      <c r="R3413" s="15">
        <v>595.50452605999999</v>
      </c>
      <c r="S3413" s="15">
        <v>595.48356019000005</v>
      </c>
      <c r="T3413" s="15">
        <v>595.48255871000003</v>
      </c>
      <c r="U3413" s="15">
        <v>595.78421215000003</v>
      </c>
      <c r="V3413" s="15">
        <v>596.10825591000003</v>
      </c>
      <c r="W3413" s="15">
        <v>593.92862284</v>
      </c>
      <c r="X3413" s="15">
        <v>592.13034073999995</v>
      </c>
      <c r="Y3413" s="15">
        <v>591.22615427999995</v>
      </c>
    </row>
    <row r="3414" spans="1:25" ht="18" thickBot="1" x14ac:dyDescent="0.35">
      <c r="A3414" s="80">
        <v>22</v>
      </c>
      <c r="B3414" s="15">
        <v>589.19360797000002</v>
      </c>
      <c r="C3414" s="15">
        <v>589.05343149999999</v>
      </c>
      <c r="D3414" s="15">
        <v>589.04377168999997</v>
      </c>
      <c r="E3414" s="15">
        <v>587.78147423999997</v>
      </c>
      <c r="F3414" s="15">
        <v>587.78669571</v>
      </c>
      <c r="G3414" s="15">
        <v>588.68414562999999</v>
      </c>
      <c r="H3414" s="15">
        <v>592.12865240999997</v>
      </c>
      <c r="I3414" s="15">
        <v>592.04672647999996</v>
      </c>
      <c r="J3414" s="15">
        <v>593.29441565000002</v>
      </c>
      <c r="K3414" s="15">
        <v>593.07662450999999</v>
      </c>
      <c r="L3414" s="15">
        <v>593.42867353999998</v>
      </c>
      <c r="M3414" s="15">
        <v>593.42185028999995</v>
      </c>
      <c r="N3414" s="19">
        <v>593.42104468000002</v>
      </c>
      <c r="O3414" s="15">
        <v>593.97997571999997</v>
      </c>
      <c r="P3414" s="15">
        <v>593.12411301999998</v>
      </c>
      <c r="Q3414" s="15">
        <v>593.30903518000002</v>
      </c>
      <c r="R3414" s="15">
        <v>593.29813453999998</v>
      </c>
      <c r="S3414" s="15">
        <v>593.26808607999999</v>
      </c>
      <c r="T3414" s="15">
        <v>593.26288853999995</v>
      </c>
      <c r="U3414" s="15">
        <v>592.44925247000003</v>
      </c>
      <c r="V3414" s="15">
        <v>592.74610055999995</v>
      </c>
      <c r="W3414" s="15">
        <v>592.74486248000005</v>
      </c>
      <c r="X3414" s="15">
        <v>590.65575264999995</v>
      </c>
      <c r="Y3414" s="15">
        <v>590.04223421999995</v>
      </c>
    </row>
    <row r="3415" spans="1:25" ht="18" thickBot="1" x14ac:dyDescent="0.35">
      <c r="A3415" s="80">
        <v>23</v>
      </c>
      <c r="B3415" s="15">
        <v>588.21580403999997</v>
      </c>
      <c r="C3415" s="15">
        <v>588.47788300000002</v>
      </c>
      <c r="D3415" s="15">
        <v>587.26081445</v>
      </c>
      <c r="E3415" s="15">
        <v>586.99796473000004</v>
      </c>
      <c r="F3415" s="15">
        <v>586.79664649999995</v>
      </c>
      <c r="G3415" s="15">
        <v>587.94287718999999</v>
      </c>
      <c r="H3415" s="15">
        <v>588.82527838999999</v>
      </c>
      <c r="I3415" s="15">
        <v>588.71180002000006</v>
      </c>
      <c r="J3415" s="15">
        <v>588.45308636000004</v>
      </c>
      <c r="K3415" s="15">
        <v>590.75142036</v>
      </c>
      <c r="L3415" s="15">
        <v>593.03852668000002</v>
      </c>
      <c r="M3415" s="15">
        <v>593.06134523000003</v>
      </c>
      <c r="N3415" s="19">
        <v>593.09064346000002</v>
      </c>
      <c r="O3415" s="15">
        <v>593.95758637999995</v>
      </c>
      <c r="P3415" s="15">
        <v>594.18188225999995</v>
      </c>
      <c r="Q3415" s="15">
        <v>594.22431713000003</v>
      </c>
      <c r="R3415" s="15">
        <v>594.98326709000003</v>
      </c>
      <c r="S3415" s="15">
        <v>594.07413305</v>
      </c>
      <c r="T3415" s="15">
        <v>594.06072513000004</v>
      </c>
      <c r="U3415" s="15">
        <v>593.57023675000005</v>
      </c>
      <c r="V3415" s="15">
        <v>593.61351801000001</v>
      </c>
      <c r="W3415" s="15">
        <v>592.76751471</v>
      </c>
      <c r="X3415" s="15">
        <v>590.71304183999996</v>
      </c>
      <c r="Y3415" s="15">
        <v>588.96515459</v>
      </c>
    </row>
    <row r="3416" spans="1:25" ht="18" thickBot="1" x14ac:dyDescent="0.35">
      <c r="A3416" s="80">
        <v>24</v>
      </c>
      <c r="B3416" s="15">
        <v>588.38207563000003</v>
      </c>
      <c r="C3416" s="15">
        <v>588.34489885000005</v>
      </c>
      <c r="D3416" s="15">
        <v>588.34646843999997</v>
      </c>
      <c r="E3416" s="15">
        <v>588.08716632999995</v>
      </c>
      <c r="F3416" s="15">
        <v>587.92670392000002</v>
      </c>
      <c r="G3416" s="15">
        <v>588.59364286000005</v>
      </c>
      <c r="H3416" s="15">
        <v>590.98192730000005</v>
      </c>
      <c r="I3416" s="15">
        <v>592.12241224000002</v>
      </c>
      <c r="J3416" s="15">
        <v>593.27808286000004</v>
      </c>
      <c r="K3416" s="15">
        <v>593.34868247999998</v>
      </c>
      <c r="L3416" s="15">
        <v>593.37238620999995</v>
      </c>
      <c r="M3416" s="15">
        <v>592.53631734999999</v>
      </c>
      <c r="N3416" s="19">
        <v>592.24279648000004</v>
      </c>
      <c r="O3416" s="15">
        <v>593.35644786</v>
      </c>
      <c r="P3416" s="15">
        <v>594.65836262000005</v>
      </c>
      <c r="Q3416" s="15">
        <v>594.39231253000003</v>
      </c>
      <c r="R3416" s="15">
        <v>594.67943160000004</v>
      </c>
      <c r="S3416" s="15">
        <v>593.02673660999994</v>
      </c>
      <c r="T3416" s="15">
        <v>592.37970428000006</v>
      </c>
      <c r="U3416" s="15">
        <v>592.64647372000002</v>
      </c>
      <c r="V3416" s="15">
        <v>592.62385405999999</v>
      </c>
      <c r="W3416" s="15">
        <v>590.41302742000005</v>
      </c>
      <c r="X3416" s="15">
        <v>590.61805115000004</v>
      </c>
      <c r="Y3416" s="15">
        <v>587.74715741</v>
      </c>
    </row>
    <row r="3417" spans="1:25" ht="18" thickBot="1" x14ac:dyDescent="0.35">
      <c r="A3417" s="80">
        <v>25</v>
      </c>
      <c r="B3417" s="15">
        <v>588.51049431000001</v>
      </c>
      <c r="C3417" s="15">
        <v>588.75116245000004</v>
      </c>
      <c r="D3417" s="15">
        <v>588.47766160000003</v>
      </c>
      <c r="E3417" s="15">
        <v>588.21687958999996</v>
      </c>
      <c r="F3417" s="15">
        <v>588.21983858999999</v>
      </c>
      <c r="G3417" s="15">
        <v>588.42009611000003</v>
      </c>
      <c r="H3417" s="15">
        <v>588.23110394000003</v>
      </c>
      <c r="I3417" s="15">
        <v>591.56633592000003</v>
      </c>
      <c r="J3417" s="15">
        <v>594.26302500999998</v>
      </c>
      <c r="K3417" s="15">
        <v>595.35336189999998</v>
      </c>
      <c r="L3417" s="15">
        <v>594.33707978999996</v>
      </c>
      <c r="M3417" s="15">
        <v>594.22501704000001</v>
      </c>
      <c r="N3417" s="19">
        <v>594.26089214000001</v>
      </c>
      <c r="O3417" s="15">
        <v>593.66714837999996</v>
      </c>
      <c r="P3417" s="15">
        <v>594.23473162000005</v>
      </c>
      <c r="Q3417" s="15">
        <v>595.08213035000006</v>
      </c>
      <c r="R3417" s="15">
        <v>595.48221708999995</v>
      </c>
      <c r="S3417" s="15">
        <v>595.49336500000004</v>
      </c>
      <c r="T3417" s="15">
        <v>594.44373059999998</v>
      </c>
      <c r="U3417" s="15">
        <v>594.95240870999999</v>
      </c>
      <c r="V3417" s="15">
        <v>595.08599122999999</v>
      </c>
      <c r="W3417" s="15">
        <v>594.27281154000002</v>
      </c>
      <c r="X3417" s="15">
        <v>592.01136369000005</v>
      </c>
      <c r="Y3417" s="15">
        <v>590.26859284</v>
      </c>
    </row>
    <row r="3418" spans="1:25" ht="18" thickBot="1" x14ac:dyDescent="0.35">
      <c r="A3418" s="80">
        <v>26</v>
      </c>
      <c r="B3418" s="15">
        <v>587.16614852999999</v>
      </c>
      <c r="C3418" s="15">
        <v>587.15260069999999</v>
      </c>
      <c r="D3418" s="15">
        <v>587.13808298000004</v>
      </c>
      <c r="E3418" s="15">
        <v>588.67325241000003</v>
      </c>
      <c r="F3418" s="15">
        <v>592.11307971999997</v>
      </c>
      <c r="G3418" s="15">
        <v>592.50914098999999</v>
      </c>
      <c r="H3418" s="15">
        <v>595.99534243999994</v>
      </c>
      <c r="I3418" s="15">
        <v>598.22688956000002</v>
      </c>
      <c r="J3418" s="15">
        <v>599.44740620000005</v>
      </c>
      <c r="K3418" s="15">
        <v>599.27827859000001</v>
      </c>
      <c r="L3418" s="15">
        <v>599.34539432999998</v>
      </c>
      <c r="M3418" s="15">
        <v>599.66981489</v>
      </c>
      <c r="N3418" s="19">
        <v>600.15364758999999</v>
      </c>
      <c r="O3418" s="15">
        <v>600.88549251999996</v>
      </c>
      <c r="P3418" s="15">
        <v>600.66748322000001</v>
      </c>
      <c r="Q3418" s="15">
        <v>600.67328026999996</v>
      </c>
      <c r="R3418" s="15">
        <v>599.95677273000001</v>
      </c>
      <c r="S3418" s="15">
        <v>599.95552214999998</v>
      </c>
      <c r="T3418" s="15">
        <v>598.32025879000003</v>
      </c>
      <c r="U3418" s="15">
        <v>597.20102264000002</v>
      </c>
      <c r="V3418" s="15">
        <v>597.66071408000005</v>
      </c>
      <c r="W3418" s="15">
        <v>595.42453499999999</v>
      </c>
      <c r="X3418" s="15">
        <v>592.53330686000004</v>
      </c>
      <c r="Y3418" s="15">
        <v>588.66938938999999</v>
      </c>
    </row>
    <row r="3419" spans="1:25" ht="18" thickBot="1" x14ac:dyDescent="0.35">
      <c r="A3419" s="80">
        <v>27</v>
      </c>
      <c r="B3419" s="15">
        <v>594.00827747000005</v>
      </c>
      <c r="C3419" s="15">
        <v>593.92273882999996</v>
      </c>
      <c r="D3419" s="15">
        <v>593.91789873000005</v>
      </c>
      <c r="E3419" s="15">
        <v>593.59539712000003</v>
      </c>
      <c r="F3419" s="15">
        <v>594.33734018999996</v>
      </c>
      <c r="G3419" s="15">
        <v>593.42032312000003</v>
      </c>
      <c r="H3419" s="15">
        <v>593.43917092000004</v>
      </c>
      <c r="I3419" s="15">
        <v>598.59616315999995</v>
      </c>
      <c r="J3419" s="15">
        <v>600.72111579</v>
      </c>
      <c r="K3419" s="15">
        <v>601.83518286000003</v>
      </c>
      <c r="L3419" s="15">
        <v>600.90387839000005</v>
      </c>
      <c r="M3419" s="15">
        <v>600.88082016999999</v>
      </c>
      <c r="N3419" s="19">
        <v>601.06454933999999</v>
      </c>
      <c r="O3419" s="15">
        <v>602.10902982000005</v>
      </c>
      <c r="P3419" s="15">
        <v>602.86531595999998</v>
      </c>
      <c r="Q3419" s="15">
        <v>602.19864909</v>
      </c>
      <c r="R3419" s="15">
        <v>602.16428608000001</v>
      </c>
      <c r="S3419" s="15">
        <v>601.12533115999997</v>
      </c>
      <c r="T3419" s="15">
        <v>601.19141305999995</v>
      </c>
      <c r="U3419" s="15">
        <v>600.32887292999999</v>
      </c>
      <c r="V3419" s="15">
        <v>599.42335446000004</v>
      </c>
      <c r="W3419" s="15">
        <v>598.73840960999996</v>
      </c>
      <c r="X3419" s="15">
        <v>595.96918772000004</v>
      </c>
      <c r="Y3419" s="15">
        <v>595.34666909999999</v>
      </c>
    </row>
    <row r="3420" spans="1:25" ht="18" thickBot="1" x14ac:dyDescent="0.35">
      <c r="A3420" s="80">
        <v>28</v>
      </c>
      <c r="B3420" s="15">
        <v>591.97327392</v>
      </c>
      <c r="C3420" s="15">
        <v>591.91986027999997</v>
      </c>
      <c r="D3420" s="15">
        <v>591.91541623000001</v>
      </c>
      <c r="E3420" s="15">
        <v>591.91419517999998</v>
      </c>
      <c r="F3420" s="15">
        <v>593.58765669000002</v>
      </c>
      <c r="G3420" s="15">
        <v>594.25381239000001</v>
      </c>
      <c r="H3420" s="15">
        <v>595.96642191000001</v>
      </c>
      <c r="I3420" s="15">
        <v>597.17038250999997</v>
      </c>
      <c r="J3420" s="15">
        <v>600.7566425</v>
      </c>
      <c r="K3420" s="15">
        <v>601.11949035999999</v>
      </c>
      <c r="L3420" s="15">
        <v>601.15953191999995</v>
      </c>
      <c r="M3420" s="15">
        <v>601.07901944000002</v>
      </c>
      <c r="N3420" s="19">
        <v>599.23008679999998</v>
      </c>
      <c r="O3420" s="15">
        <v>600.22650839999994</v>
      </c>
      <c r="P3420" s="15">
        <v>600.56105546000003</v>
      </c>
      <c r="Q3420" s="15">
        <v>599.88573707</v>
      </c>
      <c r="R3420" s="15">
        <v>599.06840116000001</v>
      </c>
      <c r="S3420" s="15">
        <v>598.57914281000001</v>
      </c>
      <c r="T3420" s="15">
        <v>598.58067220999999</v>
      </c>
      <c r="U3420" s="15">
        <v>597.87329872999999</v>
      </c>
      <c r="V3420" s="15">
        <v>598.35605378000002</v>
      </c>
      <c r="W3420" s="15">
        <v>596.21377724000001</v>
      </c>
      <c r="X3420" s="15">
        <v>595.63834099999997</v>
      </c>
      <c r="Y3420" s="15">
        <v>593.81468464</v>
      </c>
    </row>
    <row r="3421" spans="1:25" ht="18" thickBot="1" x14ac:dyDescent="0.35">
      <c r="A3421" s="80">
        <v>29</v>
      </c>
      <c r="B3421" s="15">
        <v>590.15195082000002</v>
      </c>
      <c r="C3421" s="15">
        <v>590.12552521999999</v>
      </c>
      <c r="D3421" s="15">
        <v>590.10405261999995</v>
      </c>
      <c r="E3421" s="15">
        <v>589.82765577999999</v>
      </c>
      <c r="F3421" s="15">
        <v>592.14849709999999</v>
      </c>
      <c r="G3421" s="15">
        <v>593.31076662999999</v>
      </c>
      <c r="H3421" s="15">
        <v>594.91146184000002</v>
      </c>
      <c r="I3421" s="15">
        <v>596.94766265999999</v>
      </c>
      <c r="J3421" s="15">
        <v>599.14262886999995</v>
      </c>
      <c r="K3421" s="15">
        <v>599.49365005000004</v>
      </c>
      <c r="L3421" s="15">
        <v>599.60330997000005</v>
      </c>
      <c r="M3421" s="15">
        <v>599.53787025999998</v>
      </c>
      <c r="N3421" s="19">
        <v>595.58099802000004</v>
      </c>
      <c r="O3421" s="15">
        <v>595.41267496</v>
      </c>
      <c r="P3421" s="15">
        <v>596.63393014999997</v>
      </c>
      <c r="Q3421" s="15">
        <v>596.63283275000003</v>
      </c>
      <c r="R3421" s="15">
        <v>596.92785332999995</v>
      </c>
      <c r="S3421" s="15">
        <v>596.92127060999997</v>
      </c>
      <c r="T3421" s="15">
        <v>595.85042497999996</v>
      </c>
      <c r="U3421" s="15">
        <v>595.11811356999999</v>
      </c>
      <c r="V3421" s="15">
        <v>594.08847053</v>
      </c>
      <c r="W3421" s="15">
        <v>594.41242992000002</v>
      </c>
      <c r="X3421" s="15">
        <v>592.16416805999995</v>
      </c>
      <c r="Y3421" s="15">
        <v>591.70964928000001</v>
      </c>
    </row>
    <row r="3422" spans="1:25" ht="18" thickBot="1" x14ac:dyDescent="0.35">
      <c r="A3422" s="80">
        <v>30</v>
      </c>
      <c r="B3422" s="15">
        <v>592.85273242000005</v>
      </c>
      <c r="C3422" s="15">
        <v>589.59244711999997</v>
      </c>
      <c r="D3422" s="15">
        <v>589.29567768000004</v>
      </c>
      <c r="E3422" s="15">
        <v>589.28190540000003</v>
      </c>
      <c r="F3422" s="15">
        <v>589.29304819000004</v>
      </c>
      <c r="G3422" s="15">
        <v>589.04441627999995</v>
      </c>
      <c r="H3422" s="15">
        <v>588.73714918999997</v>
      </c>
      <c r="I3422" s="15">
        <v>590.15034275999994</v>
      </c>
      <c r="J3422" s="15">
        <v>593.56008321000002</v>
      </c>
      <c r="K3422" s="15">
        <v>594.69389449000005</v>
      </c>
      <c r="L3422" s="15">
        <v>594.68618102000005</v>
      </c>
      <c r="M3422" s="15">
        <v>594.64322494999999</v>
      </c>
      <c r="N3422" s="19">
        <v>594.32487768999999</v>
      </c>
      <c r="O3422" s="15">
        <v>593.86655482000003</v>
      </c>
      <c r="P3422" s="15">
        <v>594.46868148999999</v>
      </c>
      <c r="Q3422" s="15">
        <v>596.61065258999997</v>
      </c>
      <c r="R3422" s="15">
        <v>596.31217521999997</v>
      </c>
      <c r="S3422" s="15">
        <v>595.24024698999995</v>
      </c>
      <c r="T3422" s="15">
        <v>595.79714878000004</v>
      </c>
      <c r="U3422" s="15">
        <v>594.77889439</v>
      </c>
      <c r="V3422" s="15">
        <v>595.09225531000004</v>
      </c>
      <c r="W3422" s="15">
        <v>594.29457923999996</v>
      </c>
      <c r="X3422" s="15">
        <v>593.39898907999998</v>
      </c>
      <c r="Y3422" s="15">
        <v>591.49735034000003</v>
      </c>
    </row>
    <row r="3423" spans="1:25" ht="18" thickBot="1" x14ac:dyDescent="0.35">
      <c r="A3423" s="80">
        <v>31</v>
      </c>
      <c r="B3423" s="15">
        <v>591.18606211999997</v>
      </c>
      <c r="C3423" s="15">
        <v>590.39871029999995</v>
      </c>
      <c r="D3423" s="15">
        <v>590.36980917999995</v>
      </c>
      <c r="E3423" s="15">
        <v>590.35569022000004</v>
      </c>
      <c r="F3423" s="15">
        <v>590.35011066000004</v>
      </c>
      <c r="G3423" s="15">
        <v>590.09179037000001</v>
      </c>
      <c r="H3423" s="15">
        <v>587.45631695999998</v>
      </c>
      <c r="I3423" s="15">
        <v>587.44474815000001</v>
      </c>
      <c r="J3423" s="15">
        <v>589.80638603</v>
      </c>
      <c r="K3423" s="15">
        <v>592.14297060000001</v>
      </c>
      <c r="L3423" s="15">
        <v>593.06305328999997</v>
      </c>
      <c r="M3423" s="15">
        <v>592.78226388999997</v>
      </c>
      <c r="N3423" s="19">
        <v>592.77359382999998</v>
      </c>
      <c r="O3423" s="15">
        <v>592.61301662999995</v>
      </c>
      <c r="P3423" s="15">
        <v>593.34764017999998</v>
      </c>
      <c r="Q3423" s="15">
        <v>595.56814812000005</v>
      </c>
      <c r="R3423" s="15">
        <v>594.52741256000002</v>
      </c>
      <c r="S3423" s="15">
        <v>592.29129191000004</v>
      </c>
      <c r="T3423" s="15">
        <v>592.56004427000005</v>
      </c>
      <c r="U3423" s="15">
        <v>595.10489501999996</v>
      </c>
      <c r="V3423" s="15">
        <v>595.46560142999999</v>
      </c>
      <c r="W3423" s="15">
        <v>594.37804182000002</v>
      </c>
      <c r="X3423" s="15">
        <v>592.34374030000004</v>
      </c>
      <c r="Y3423" s="15">
        <v>589.50318914000002</v>
      </c>
    </row>
    <row r="3424" spans="1:25" ht="18" thickBot="1" x14ac:dyDescent="0.35">
      <c r="A3424" s="82"/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  <c r="L3424" s="82"/>
      <c r="M3424" s="82"/>
      <c r="N3424" s="82"/>
      <c r="O3424" s="82"/>
      <c r="P3424" s="82"/>
      <c r="Q3424" s="82"/>
      <c r="R3424" s="82"/>
      <c r="S3424" s="82"/>
      <c r="T3424" s="82"/>
      <c r="U3424" s="82"/>
      <c r="V3424" s="82"/>
      <c r="W3424" s="82"/>
      <c r="X3424" s="82"/>
      <c r="Y3424" s="82"/>
    </row>
    <row r="3425" spans="1:25" ht="18" customHeight="1" thickBot="1" x14ac:dyDescent="0.35">
      <c r="A3425" s="99" t="s">
        <v>0</v>
      </c>
      <c r="B3425" s="101" t="s">
        <v>98</v>
      </c>
      <c r="C3425" s="102"/>
      <c r="D3425" s="102"/>
      <c r="E3425" s="102"/>
      <c r="F3425" s="102"/>
      <c r="G3425" s="102"/>
      <c r="H3425" s="102"/>
      <c r="I3425" s="102"/>
      <c r="J3425" s="102"/>
      <c r="K3425" s="102"/>
      <c r="L3425" s="102"/>
      <c r="M3425" s="102"/>
      <c r="N3425" s="102"/>
      <c r="O3425" s="102"/>
      <c r="P3425" s="102"/>
      <c r="Q3425" s="102"/>
      <c r="R3425" s="102"/>
      <c r="S3425" s="102"/>
      <c r="T3425" s="102"/>
      <c r="U3425" s="102"/>
      <c r="V3425" s="102"/>
      <c r="W3425" s="102"/>
      <c r="X3425" s="102"/>
      <c r="Y3425" s="103"/>
    </row>
    <row r="3426" spans="1:25" ht="33.75" thickBot="1" x14ac:dyDescent="0.35">
      <c r="A3426" s="100"/>
      <c r="B3426" s="81" t="s">
        <v>1</v>
      </c>
      <c r="C3426" s="81" t="s">
        <v>2</v>
      </c>
      <c r="D3426" s="81" t="s">
        <v>3</v>
      </c>
      <c r="E3426" s="81" t="s">
        <v>4</v>
      </c>
      <c r="F3426" s="81" t="s">
        <v>5</v>
      </c>
      <c r="G3426" s="81" t="s">
        <v>6</v>
      </c>
      <c r="H3426" s="81" t="s">
        <v>7</v>
      </c>
      <c r="I3426" s="81" t="s">
        <v>8</v>
      </c>
      <c r="J3426" s="81" t="s">
        <v>9</v>
      </c>
      <c r="K3426" s="81" t="s">
        <v>10</v>
      </c>
      <c r="L3426" s="81" t="s">
        <v>11</v>
      </c>
      <c r="M3426" s="81" t="s">
        <v>12</v>
      </c>
      <c r="N3426" s="9" t="s">
        <v>13</v>
      </c>
      <c r="O3426" s="79" t="s">
        <v>14</v>
      </c>
      <c r="P3426" s="79" t="s">
        <v>15</v>
      </c>
      <c r="Q3426" s="79" t="s">
        <v>16</v>
      </c>
      <c r="R3426" s="79" t="s">
        <v>17</v>
      </c>
      <c r="S3426" s="79" t="s">
        <v>18</v>
      </c>
      <c r="T3426" s="79" t="s">
        <v>19</v>
      </c>
      <c r="U3426" s="79" t="s">
        <v>20</v>
      </c>
      <c r="V3426" s="79" t="s">
        <v>21</v>
      </c>
      <c r="W3426" s="79" t="s">
        <v>22</v>
      </c>
      <c r="X3426" s="79" t="s">
        <v>23</v>
      </c>
      <c r="Y3426" s="79" t="s">
        <v>24</v>
      </c>
    </row>
    <row r="3427" spans="1:25" ht="18" thickBot="1" x14ac:dyDescent="0.35">
      <c r="A3427" s="80">
        <v>1</v>
      </c>
      <c r="B3427" s="81">
        <v>0</v>
      </c>
      <c r="C3427" s="81">
        <v>0</v>
      </c>
      <c r="D3427" s="81">
        <v>0</v>
      </c>
      <c r="E3427" s="81">
        <v>0</v>
      </c>
      <c r="F3427" s="81">
        <v>0</v>
      </c>
      <c r="G3427" s="81">
        <v>0</v>
      </c>
      <c r="H3427" s="81">
        <v>0</v>
      </c>
      <c r="I3427" s="81">
        <v>0</v>
      </c>
      <c r="J3427" s="81">
        <v>0</v>
      </c>
      <c r="K3427" s="81">
        <v>0</v>
      </c>
      <c r="L3427" s="81">
        <v>0</v>
      </c>
      <c r="M3427" s="81">
        <v>0</v>
      </c>
      <c r="N3427" s="9">
        <v>0</v>
      </c>
      <c r="O3427" s="79">
        <v>0</v>
      </c>
      <c r="P3427" s="79">
        <v>0</v>
      </c>
      <c r="Q3427" s="79">
        <v>0</v>
      </c>
      <c r="R3427" s="79">
        <v>0</v>
      </c>
      <c r="S3427" s="79">
        <v>0</v>
      </c>
      <c r="T3427" s="79">
        <v>0</v>
      </c>
      <c r="U3427" s="79">
        <v>0</v>
      </c>
      <c r="V3427" s="79">
        <v>0</v>
      </c>
      <c r="W3427" s="79">
        <v>0</v>
      </c>
      <c r="X3427" s="79">
        <v>0</v>
      </c>
      <c r="Y3427" s="79">
        <v>0</v>
      </c>
    </row>
    <row r="3428" spans="1:25" ht="18" thickBot="1" x14ac:dyDescent="0.35">
      <c r="A3428" s="80">
        <v>2</v>
      </c>
      <c r="B3428" s="81">
        <v>0</v>
      </c>
      <c r="C3428" s="81">
        <v>0</v>
      </c>
      <c r="D3428" s="81">
        <v>0</v>
      </c>
      <c r="E3428" s="81">
        <v>0</v>
      </c>
      <c r="F3428" s="81">
        <v>0</v>
      </c>
      <c r="G3428" s="81">
        <v>0</v>
      </c>
      <c r="H3428" s="81">
        <v>0</v>
      </c>
      <c r="I3428" s="81">
        <v>0</v>
      </c>
      <c r="J3428" s="81">
        <v>0</v>
      </c>
      <c r="K3428" s="81">
        <v>0</v>
      </c>
      <c r="L3428" s="81">
        <v>0</v>
      </c>
      <c r="M3428" s="81">
        <v>0</v>
      </c>
      <c r="N3428" s="80">
        <v>0</v>
      </c>
      <c r="O3428" s="81">
        <v>0</v>
      </c>
      <c r="P3428" s="81">
        <v>0</v>
      </c>
      <c r="Q3428" s="81">
        <v>0</v>
      </c>
      <c r="R3428" s="81">
        <v>0</v>
      </c>
      <c r="S3428" s="81">
        <v>0</v>
      </c>
      <c r="T3428" s="81">
        <v>0</v>
      </c>
      <c r="U3428" s="81">
        <v>0</v>
      </c>
      <c r="V3428" s="81">
        <v>0</v>
      </c>
      <c r="W3428" s="81">
        <v>0</v>
      </c>
      <c r="X3428" s="81">
        <v>0</v>
      </c>
      <c r="Y3428" s="81">
        <v>0</v>
      </c>
    </row>
    <row r="3429" spans="1:25" ht="18" thickBot="1" x14ac:dyDescent="0.35">
      <c r="A3429" s="80">
        <v>3</v>
      </c>
      <c r="B3429" s="81">
        <v>0</v>
      </c>
      <c r="C3429" s="81">
        <v>0</v>
      </c>
      <c r="D3429" s="81">
        <v>0</v>
      </c>
      <c r="E3429" s="81">
        <v>0</v>
      </c>
      <c r="F3429" s="81">
        <v>0</v>
      </c>
      <c r="G3429" s="81">
        <v>0</v>
      </c>
      <c r="H3429" s="81">
        <v>0</v>
      </c>
      <c r="I3429" s="81">
        <v>0</v>
      </c>
      <c r="J3429" s="81">
        <v>0</v>
      </c>
      <c r="K3429" s="81">
        <v>0</v>
      </c>
      <c r="L3429" s="81">
        <v>0</v>
      </c>
      <c r="M3429" s="81">
        <v>0</v>
      </c>
      <c r="N3429" s="80">
        <v>0</v>
      </c>
      <c r="O3429" s="81">
        <v>0</v>
      </c>
      <c r="P3429" s="81">
        <v>0</v>
      </c>
      <c r="Q3429" s="81">
        <v>0</v>
      </c>
      <c r="R3429" s="81">
        <v>0</v>
      </c>
      <c r="S3429" s="81">
        <v>0</v>
      </c>
      <c r="T3429" s="81">
        <v>0</v>
      </c>
      <c r="U3429" s="81">
        <v>0</v>
      </c>
      <c r="V3429" s="81">
        <v>0</v>
      </c>
      <c r="W3429" s="81">
        <v>0</v>
      </c>
      <c r="X3429" s="81">
        <v>0</v>
      </c>
      <c r="Y3429" s="81">
        <v>0</v>
      </c>
    </row>
    <row r="3430" spans="1:25" ht="18" thickBot="1" x14ac:dyDescent="0.35">
      <c r="A3430" s="80">
        <v>4</v>
      </c>
      <c r="B3430" s="81">
        <v>0</v>
      </c>
      <c r="C3430" s="81">
        <v>0</v>
      </c>
      <c r="D3430" s="81">
        <v>0</v>
      </c>
      <c r="E3430" s="81">
        <v>0</v>
      </c>
      <c r="F3430" s="81">
        <v>0</v>
      </c>
      <c r="G3430" s="81">
        <v>0</v>
      </c>
      <c r="H3430" s="81">
        <v>0</v>
      </c>
      <c r="I3430" s="81">
        <v>0</v>
      </c>
      <c r="J3430" s="81">
        <v>0</v>
      </c>
      <c r="K3430" s="81">
        <v>0</v>
      </c>
      <c r="L3430" s="81">
        <v>0</v>
      </c>
      <c r="M3430" s="81">
        <v>0</v>
      </c>
      <c r="N3430" s="80">
        <v>0</v>
      </c>
      <c r="O3430" s="81">
        <v>0</v>
      </c>
      <c r="P3430" s="81">
        <v>0</v>
      </c>
      <c r="Q3430" s="81">
        <v>0</v>
      </c>
      <c r="R3430" s="81">
        <v>0</v>
      </c>
      <c r="S3430" s="81">
        <v>0</v>
      </c>
      <c r="T3430" s="81">
        <v>0</v>
      </c>
      <c r="U3430" s="81">
        <v>0</v>
      </c>
      <c r="V3430" s="81">
        <v>0</v>
      </c>
      <c r="W3430" s="81">
        <v>0</v>
      </c>
      <c r="X3430" s="81">
        <v>0</v>
      </c>
      <c r="Y3430" s="81">
        <v>0</v>
      </c>
    </row>
    <row r="3431" spans="1:25" ht="18" thickBot="1" x14ac:dyDescent="0.35">
      <c r="A3431" s="80">
        <v>5</v>
      </c>
      <c r="B3431" s="81">
        <v>0</v>
      </c>
      <c r="C3431" s="81">
        <v>0</v>
      </c>
      <c r="D3431" s="81">
        <v>0</v>
      </c>
      <c r="E3431" s="81">
        <v>0</v>
      </c>
      <c r="F3431" s="81">
        <v>0</v>
      </c>
      <c r="G3431" s="81">
        <v>0</v>
      </c>
      <c r="H3431" s="81">
        <v>0</v>
      </c>
      <c r="I3431" s="81">
        <v>0</v>
      </c>
      <c r="J3431" s="81">
        <v>0</v>
      </c>
      <c r="K3431" s="81">
        <v>0</v>
      </c>
      <c r="L3431" s="81">
        <v>0</v>
      </c>
      <c r="M3431" s="81">
        <v>0</v>
      </c>
      <c r="N3431" s="80">
        <v>0</v>
      </c>
      <c r="O3431" s="81">
        <v>0</v>
      </c>
      <c r="P3431" s="81">
        <v>0</v>
      </c>
      <c r="Q3431" s="81">
        <v>0</v>
      </c>
      <c r="R3431" s="81">
        <v>0</v>
      </c>
      <c r="S3431" s="81">
        <v>0</v>
      </c>
      <c r="T3431" s="81">
        <v>0</v>
      </c>
      <c r="U3431" s="81">
        <v>0</v>
      </c>
      <c r="V3431" s="81">
        <v>0</v>
      </c>
      <c r="W3431" s="81">
        <v>0</v>
      </c>
      <c r="X3431" s="81">
        <v>0</v>
      </c>
      <c r="Y3431" s="81">
        <v>0</v>
      </c>
    </row>
    <row r="3432" spans="1:25" ht="18" thickBot="1" x14ac:dyDescent="0.35">
      <c r="A3432" s="80">
        <v>6</v>
      </c>
      <c r="B3432" s="81">
        <v>0</v>
      </c>
      <c r="C3432" s="81">
        <v>0</v>
      </c>
      <c r="D3432" s="81">
        <v>0</v>
      </c>
      <c r="E3432" s="81">
        <v>0</v>
      </c>
      <c r="F3432" s="81">
        <v>0</v>
      </c>
      <c r="G3432" s="81">
        <v>0</v>
      </c>
      <c r="H3432" s="81">
        <v>0</v>
      </c>
      <c r="I3432" s="81">
        <v>0</v>
      </c>
      <c r="J3432" s="81">
        <v>0</v>
      </c>
      <c r="K3432" s="81">
        <v>0</v>
      </c>
      <c r="L3432" s="81">
        <v>0</v>
      </c>
      <c r="M3432" s="81">
        <v>0</v>
      </c>
      <c r="N3432" s="80">
        <v>0</v>
      </c>
      <c r="O3432" s="81">
        <v>0</v>
      </c>
      <c r="P3432" s="81">
        <v>0</v>
      </c>
      <c r="Q3432" s="81">
        <v>0</v>
      </c>
      <c r="R3432" s="81">
        <v>0</v>
      </c>
      <c r="S3432" s="81">
        <v>0</v>
      </c>
      <c r="T3432" s="81">
        <v>0</v>
      </c>
      <c r="U3432" s="81">
        <v>0</v>
      </c>
      <c r="V3432" s="81">
        <v>0</v>
      </c>
      <c r="W3432" s="81">
        <v>0</v>
      </c>
      <c r="X3432" s="81">
        <v>0</v>
      </c>
      <c r="Y3432" s="81">
        <v>0</v>
      </c>
    </row>
    <row r="3433" spans="1:25" ht="18" thickBot="1" x14ac:dyDescent="0.35">
      <c r="A3433" s="80">
        <v>7</v>
      </c>
      <c r="B3433" s="81">
        <v>0</v>
      </c>
      <c r="C3433" s="81">
        <v>0</v>
      </c>
      <c r="D3433" s="81">
        <v>0</v>
      </c>
      <c r="E3433" s="81">
        <v>0</v>
      </c>
      <c r="F3433" s="81">
        <v>0</v>
      </c>
      <c r="G3433" s="81">
        <v>0</v>
      </c>
      <c r="H3433" s="81">
        <v>0</v>
      </c>
      <c r="I3433" s="81">
        <v>0</v>
      </c>
      <c r="J3433" s="81">
        <v>0</v>
      </c>
      <c r="K3433" s="81">
        <v>0</v>
      </c>
      <c r="L3433" s="81">
        <v>0</v>
      </c>
      <c r="M3433" s="81">
        <v>0</v>
      </c>
      <c r="N3433" s="80">
        <v>0</v>
      </c>
      <c r="O3433" s="81">
        <v>0</v>
      </c>
      <c r="P3433" s="81">
        <v>0</v>
      </c>
      <c r="Q3433" s="81">
        <v>0</v>
      </c>
      <c r="R3433" s="81">
        <v>0</v>
      </c>
      <c r="S3433" s="81">
        <v>0</v>
      </c>
      <c r="T3433" s="81">
        <v>0</v>
      </c>
      <c r="U3433" s="81">
        <v>0</v>
      </c>
      <c r="V3433" s="81">
        <v>0</v>
      </c>
      <c r="W3433" s="81">
        <v>0</v>
      </c>
      <c r="X3433" s="81">
        <v>0</v>
      </c>
      <c r="Y3433" s="81">
        <v>0</v>
      </c>
    </row>
    <row r="3434" spans="1:25" ht="18" thickBot="1" x14ac:dyDescent="0.35">
      <c r="A3434" s="80">
        <v>8</v>
      </c>
      <c r="B3434" s="81">
        <v>0</v>
      </c>
      <c r="C3434" s="81">
        <v>0</v>
      </c>
      <c r="D3434" s="81">
        <v>0</v>
      </c>
      <c r="E3434" s="81">
        <v>0</v>
      </c>
      <c r="F3434" s="81">
        <v>0</v>
      </c>
      <c r="G3434" s="81">
        <v>0</v>
      </c>
      <c r="H3434" s="81">
        <v>0</v>
      </c>
      <c r="I3434" s="81">
        <v>0</v>
      </c>
      <c r="J3434" s="81">
        <v>0</v>
      </c>
      <c r="K3434" s="81">
        <v>0</v>
      </c>
      <c r="L3434" s="81">
        <v>0</v>
      </c>
      <c r="M3434" s="81">
        <v>0</v>
      </c>
      <c r="N3434" s="80">
        <v>0</v>
      </c>
      <c r="O3434" s="81">
        <v>0</v>
      </c>
      <c r="P3434" s="81">
        <v>0</v>
      </c>
      <c r="Q3434" s="81">
        <v>0</v>
      </c>
      <c r="R3434" s="81">
        <v>0</v>
      </c>
      <c r="S3434" s="81">
        <v>0</v>
      </c>
      <c r="T3434" s="81">
        <v>0</v>
      </c>
      <c r="U3434" s="81">
        <v>0</v>
      </c>
      <c r="V3434" s="81">
        <v>0</v>
      </c>
      <c r="W3434" s="81">
        <v>0</v>
      </c>
      <c r="X3434" s="81">
        <v>0</v>
      </c>
      <c r="Y3434" s="81">
        <v>0</v>
      </c>
    </row>
    <row r="3435" spans="1:25" ht="18" thickBot="1" x14ac:dyDescent="0.35">
      <c r="A3435" s="80">
        <v>9</v>
      </c>
      <c r="B3435" s="81">
        <v>0</v>
      </c>
      <c r="C3435" s="81">
        <v>0</v>
      </c>
      <c r="D3435" s="81">
        <v>0</v>
      </c>
      <c r="E3435" s="81">
        <v>0</v>
      </c>
      <c r="F3435" s="81">
        <v>0</v>
      </c>
      <c r="G3435" s="81">
        <v>0</v>
      </c>
      <c r="H3435" s="81">
        <v>0</v>
      </c>
      <c r="I3435" s="81">
        <v>0</v>
      </c>
      <c r="J3435" s="81">
        <v>0</v>
      </c>
      <c r="K3435" s="81">
        <v>0</v>
      </c>
      <c r="L3435" s="81">
        <v>0</v>
      </c>
      <c r="M3435" s="81">
        <v>0</v>
      </c>
      <c r="N3435" s="80">
        <v>0</v>
      </c>
      <c r="O3435" s="81">
        <v>0</v>
      </c>
      <c r="P3435" s="81">
        <v>0</v>
      </c>
      <c r="Q3435" s="81">
        <v>0</v>
      </c>
      <c r="R3435" s="81">
        <v>0</v>
      </c>
      <c r="S3435" s="81">
        <v>0</v>
      </c>
      <c r="T3435" s="81">
        <v>0</v>
      </c>
      <c r="U3435" s="81">
        <v>0</v>
      </c>
      <c r="V3435" s="81">
        <v>0</v>
      </c>
      <c r="W3435" s="81">
        <v>0</v>
      </c>
      <c r="X3435" s="81">
        <v>0</v>
      </c>
      <c r="Y3435" s="81">
        <v>0</v>
      </c>
    </row>
    <row r="3436" spans="1:25" ht="18" thickBot="1" x14ac:dyDescent="0.35">
      <c r="A3436" s="80">
        <v>10</v>
      </c>
      <c r="B3436" s="81">
        <v>0</v>
      </c>
      <c r="C3436" s="81">
        <v>0</v>
      </c>
      <c r="D3436" s="81">
        <v>0</v>
      </c>
      <c r="E3436" s="81">
        <v>0</v>
      </c>
      <c r="F3436" s="81">
        <v>0</v>
      </c>
      <c r="G3436" s="81">
        <v>0</v>
      </c>
      <c r="H3436" s="81">
        <v>0</v>
      </c>
      <c r="I3436" s="81">
        <v>0</v>
      </c>
      <c r="J3436" s="81">
        <v>0</v>
      </c>
      <c r="K3436" s="81">
        <v>0</v>
      </c>
      <c r="L3436" s="81">
        <v>0</v>
      </c>
      <c r="M3436" s="81">
        <v>0</v>
      </c>
      <c r="N3436" s="80">
        <v>0</v>
      </c>
      <c r="O3436" s="81">
        <v>0</v>
      </c>
      <c r="P3436" s="81">
        <v>0</v>
      </c>
      <c r="Q3436" s="81">
        <v>0</v>
      </c>
      <c r="R3436" s="81">
        <v>0</v>
      </c>
      <c r="S3436" s="81">
        <v>0</v>
      </c>
      <c r="T3436" s="81">
        <v>0</v>
      </c>
      <c r="U3436" s="81">
        <v>0</v>
      </c>
      <c r="V3436" s="81">
        <v>0</v>
      </c>
      <c r="W3436" s="81">
        <v>0</v>
      </c>
      <c r="X3436" s="81">
        <v>0</v>
      </c>
      <c r="Y3436" s="81">
        <v>0</v>
      </c>
    </row>
    <row r="3437" spans="1:25" ht="18" thickBot="1" x14ac:dyDescent="0.35">
      <c r="A3437" s="80">
        <v>11</v>
      </c>
      <c r="B3437" s="81">
        <v>0</v>
      </c>
      <c r="C3437" s="81">
        <v>0</v>
      </c>
      <c r="D3437" s="81">
        <v>0</v>
      </c>
      <c r="E3437" s="81">
        <v>0</v>
      </c>
      <c r="F3437" s="81">
        <v>0</v>
      </c>
      <c r="G3437" s="81">
        <v>0</v>
      </c>
      <c r="H3437" s="81">
        <v>0</v>
      </c>
      <c r="I3437" s="81">
        <v>0</v>
      </c>
      <c r="J3437" s="81">
        <v>0</v>
      </c>
      <c r="K3437" s="81">
        <v>0</v>
      </c>
      <c r="L3437" s="81">
        <v>0</v>
      </c>
      <c r="M3437" s="81">
        <v>0</v>
      </c>
      <c r="N3437" s="80">
        <v>0</v>
      </c>
      <c r="O3437" s="81">
        <v>0</v>
      </c>
      <c r="P3437" s="81">
        <v>0</v>
      </c>
      <c r="Q3437" s="81">
        <v>0</v>
      </c>
      <c r="R3437" s="81">
        <v>0</v>
      </c>
      <c r="S3437" s="81">
        <v>0</v>
      </c>
      <c r="T3437" s="81">
        <v>0</v>
      </c>
      <c r="U3437" s="81">
        <v>0</v>
      </c>
      <c r="V3437" s="81">
        <v>0</v>
      </c>
      <c r="W3437" s="81">
        <v>0</v>
      </c>
      <c r="X3437" s="81">
        <v>0</v>
      </c>
      <c r="Y3437" s="81">
        <v>0</v>
      </c>
    </row>
    <row r="3438" spans="1:25" ht="18" thickBot="1" x14ac:dyDescent="0.35">
      <c r="A3438" s="80">
        <v>12</v>
      </c>
      <c r="B3438" s="81">
        <v>0</v>
      </c>
      <c r="C3438" s="81">
        <v>0</v>
      </c>
      <c r="D3438" s="81">
        <v>0</v>
      </c>
      <c r="E3438" s="81">
        <v>0</v>
      </c>
      <c r="F3438" s="81">
        <v>0</v>
      </c>
      <c r="G3438" s="81">
        <v>0</v>
      </c>
      <c r="H3438" s="81">
        <v>0</v>
      </c>
      <c r="I3438" s="81">
        <v>0</v>
      </c>
      <c r="J3438" s="81">
        <v>0</v>
      </c>
      <c r="K3438" s="81">
        <v>0</v>
      </c>
      <c r="L3438" s="81">
        <v>0</v>
      </c>
      <c r="M3438" s="81">
        <v>0</v>
      </c>
      <c r="N3438" s="80">
        <v>0</v>
      </c>
      <c r="O3438" s="81">
        <v>0</v>
      </c>
      <c r="P3438" s="81">
        <v>0</v>
      </c>
      <c r="Q3438" s="81">
        <v>0</v>
      </c>
      <c r="R3438" s="81">
        <v>0</v>
      </c>
      <c r="S3438" s="81">
        <v>0</v>
      </c>
      <c r="T3438" s="81">
        <v>0</v>
      </c>
      <c r="U3438" s="81">
        <v>0</v>
      </c>
      <c r="V3438" s="81">
        <v>0</v>
      </c>
      <c r="W3438" s="81">
        <v>0</v>
      </c>
      <c r="X3438" s="81">
        <v>0</v>
      </c>
      <c r="Y3438" s="81">
        <v>0</v>
      </c>
    </row>
    <row r="3439" spans="1:25" ht="18" thickBot="1" x14ac:dyDescent="0.35">
      <c r="A3439" s="80">
        <v>13</v>
      </c>
      <c r="B3439" s="81">
        <v>0</v>
      </c>
      <c r="C3439" s="81">
        <v>0</v>
      </c>
      <c r="D3439" s="81">
        <v>0</v>
      </c>
      <c r="E3439" s="81">
        <v>0</v>
      </c>
      <c r="F3439" s="81">
        <v>0</v>
      </c>
      <c r="G3439" s="81">
        <v>0</v>
      </c>
      <c r="H3439" s="81">
        <v>0</v>
      </c>
      <c r="I3439" s="81">
        <v>0</v>
      </c>
      <c r="J3439" s="81">
        <v>0</v>
      </c>
      <c r="K3439" s="81">
        <v>0</v>
      </c>
      <c r="L3439" s="81">
        <v>0</v>
      </c>
      <c r="M3439" s="81">
        <v>0</v>
      </c>
      <c r="N3439" s="80">
        <v>0</v>
      </c>
      <c r="O3439" s="81">
        <v>0</v>
      </c>
      <c r="P3439" s="81">
        <v>0</v>
      </c>
      <c r="Q3439" s="81">
        <v>0</v>
      </c>
      <c r="R3439" s="81">
        <v>0</v>
      </c>
      <c r="S3439" s="81">
        <v>0</v>
      </c>
      <c r="T3439" s="81">
        <v>0</v>
      </c>
      <c r="U3439" s="81">
        <v>0</v>
      </c>
      <c r="V3439" s="81">
        <v>0</v>
      </c>
      <c r="W3439" s="81">
        <v>0</v>
      </c>
      <c r="X3439" s="81">
        <v>0</v>
      </c>
      <c r="Y3439" s="81">
        <v>0</v>
      </c>
    </row>
    <row r="3440" spans="1:25" ht="18" thickBot="1" x14ac:dyDescent="0.35">
      <c r="A3440" s="80">
        <v>14</v>
      </c>
      <c r="B3440" s="81">
        <v>0</v>
      </c>
      <c r="C3440" s="81">
        <v>0</v>
      </c>
      <c r="D3440" s="81">
        <v>0</v>
      </c>
      <c r="E3440" s="81">
        <v>0</v>
      </c>
      <c r="F3440" s="81">
        <v>0</v>
      </c>
      <c r="G3440" s="81">
        <v>0</v>
      </c>
      <c r="H3440" s="81">
        <v>0</v>
      </c>
      <c r="I3440" s="81">
        <v>0</v>
      </c>
      <c r="J3440" s="81">
        <v>0</v>
      </c>
      <c r="K3440" s="81">
        <v>0</v>
      </c>
      <c r="L3440" s="81">
        <v>0</v>
      </c>
      <c r="M3440" s="81">
        <v>0</v>
      </c>
      <c r="N3440" s="80">
        <v>0</v>
      </c>
      <c r="O3440" s="81">
        <v>0</v>
      </c>
      <c r="P3440" s="81">
        <v>0</v>
      </c>
      <c r="Q3440" s="81">
        <v>0</v>
      </c>
      <c r="R3440" s="81">
        <v>0</v>
      </c>
      <c r="S3440" s="81">
        <v>0</v>
      </c>
      <c r="T3440" s="81">
        <v>0</v>
      </c>
      <c r="U3440" s="81">
        <v>0</v>
      </c>
      <c r="V3440" s="81">
        <v>0</v>
      </c>
      <c r="W3440" s="81">
        <v>0</v>
      </c>
      <c r="X3440" s="81">
        <v>0</v>
      </c>
      <c r="Y3440" s="81">
        <v>0</v>
      </c>
    </row>
    <row r="3441" spans="1:25" ht="18" thickBot="1" x14ac:dyDescent="0.35">
      <c r="A3441" s="80">
        <v>15</v>
      </c>
      <c r="B3441" s="81">
        <v>0</v>
      </c>
      <c r="C3441" s="81">
        <v>0</v>
      </c>
      <c r="D3441" s="81">
        <v>0</v>
      </c>
      <c r="E3441" s="81">
        <v>0</v>
      </c>
      <c r="F3441" s="81">
        <v>0</v>
      </c>
      <c r="G3441" s="81">
        <v>0</v>
      </c>
      <c r="H3441" s="81">
        <v>0</v>
      </c>
      <c r="I3441" s="81">
        <v>0</v>
      </c>
      <c r="J3441" s="81">
        <v>0</v>
      </c>
      <c r="K3441" s="81">
        <v>0</v>
      </c>
      <c r="L3441" s="81">
        <v>0</v>
      </c>
      <c r="M3441" s="81">
        <v>0</v>
      </c>
      <c r="N3441" s="80">
        <v>0</v>
      </c>
      <c r="O3441" s="81">
        <v>0</v>
      </c>
      <c r="P3441" s="81">
        <v>0</v>
      </c>
      <c r="Q3441" s="81">
        <v>0</v>
      </c>
      <c r="R3441" s="81">
        <v>0</v>
      </c>
      <c r="S3441" s="81">
        <v>0</v>
      </c>
      <c r="T3441" s="81">
        <v>0</v>
      </c>
      <c r="U3441" s="81">
        <v>0</v>
      </c>
      <c r="V3441" s="81">
        <v>0</v>
      </c>
      <c r="W3441" s="81">
        <v>0</v>
      </c>
      <c r="X3441" s="81">
        <v>0</v>
      </c>
      <c r="Y3441" s="81">
        <v>0</v>
      </c>
    </row>
    <row r="3442" spans="1:25" ht="18" thickBot="1" x14ac:dyDescent="0.35">
      <c r="A3442" s="80">
        <v>16</v>
      </c>
      <c r="B3442" s="81">
        <v>0</v>
      </c>
      <c r="C3442" s="81">
        <v>0</v>
      </c>
      <c r="D3442" s="81">
        <v>0</v>
      </c>
      <c r="E3442" s="81">
        <v>0</v>
      </c>
      <c r="F3442" s="81">
        <v>0</v>
      </c>
      <c r="G3442" s="81">
        <v>0</v>
      </c>
      <c r="H3442" s="81">
        <v>0</v>
      </c>
      <c r="I3442" s="81">
        <v>0</v>
      </c>
      <c r="J3442" s="81">
        <v>0</v>
      </c>
      <c r="K3442" s="81">
        <v>0</v>
      </c>
      <c r="L3442" s="81">
        <v>0</v>
      </c>
      <c r="M3442" s="81">
        <v>0</v>
      </c>
      <c r="N3442" s="80">
        <v>0</v>
      </c>
      <c r="O3442" s="81">
        <v>0</v>
      </c>
      <c r="P3442" s="81">
        <v>0</v>
      </c>
      <c r="Q3442" s="81">
        <v>0</v>
      </c>
      <c r="R3442" s="81">
        <v>0</v>
      </c>
      <c r="S3442" s="81">
        <v>0</v>
      </c>
      <c r="T3442" s="81">
        <v>0</v>
      </c>
      <c r="U3442" s="81">
        <v>0</v>
      </c>
      <c r="V3442" s="81">
        <v>0</v>
      </c>
      <c r="W3442" s="81">
        <v>0</v>
      </c>
      <c r="X3442" s="81">
        <v>0</v>
      </c>
      <c r="Y3442" s="81">
        <v>0</v>
      </c>
    </row>
    <row r="3443" spans="1:25" ht="18" thickBot="1" x14ac:dyDescent="0.35">
      <c r="A3443" s="80">
        <v>17</v>
      </c>
      <c r="B3443" s="81">
        <v>0</v>
      </c>
      <c r="C3443" s="81">
        <v>0</v>
      </c>
      <c r="D3443" s="81">
        <v>0</v>
      </c>
      <c r="E3443" s="81">
        <v>0</v>
      </c>
      <c r="F3443" s="81">
        <v>0</v>
      </c>
      <c r="G3443" s="81">
        <v>0</v>
      </c>
      <c r="H3443" s="81">
        <v>0</v>
      </c>
      <c r="I3443" s="81">
        <v>0</v>
      </c>
      <c r="J3443" s="81">
        <v>0</v>
      </c>
      <c r="K3443" s="81">
        <v>0</v>
      </c>
      <c r="L3443" s="81">
        <v>0</v>
      </c>
      <c r="M3443" s="81">
        <v>0</v>
      </c>
      <c r="N3443" s="80">
        <v>0</v>
      </c>
      <c r="O3443" s="81">
        <v>0</v>
      </c>
      <c r="P3443" s="81">
        <v>0</v>
      </c>
      <c r="Q3443" s="81">
        <v>0</v>
      </c>
      <c r="R3443" s="81">
        <v>0</v>
      </c>
      <c r="S3443" s="81">
        <v>0</v>
      </c>
      <c r="T3443" s="81">
        <v>0</v>
      </c>
      <c r="U3443" s="81">
        <v>0</v>
      </c>
      <c r="V3443" s="81">
        <v>0</v>
      </c>
      <c r="W3443" s="81">
        <v>0</v>
      </c>
      <c r="X3443" s="81">
        <v>0</v>
      </c>
      <c r="Y3443" s="81">
        <v>0</v>
      </c>
    </row>
    <row r="3444" spans="1:25" ht="18" thickBot="1" x14ac:dyDescent="0.35">
      <c r="A3444" s="80">
        <v>18</v>
      </c>
      <c r="B3444" s="81">
        <v>0</v>
      </c>
      <c r="C3444" s="81">
        <v>0</v>
      </c>
      <c r="D3444" s="81">
        <v>0</v>
      </c>
      <c r="E3444" s="81">
        <v>0</v>
      </c>
      <c r="F3444" s="81">
        <v>0</v>
      </c>
      <c r="G3444" s="81">
        <v>0</v>
      </c>
      <c r="H3444" s="81">
        <v>0</v>
      </c>
      <c r="I3444" s="81">
        <v>0</v>
      </c>
      <c r="J3444" s="81">
        <v>0</v>
      </c>
      <c r="K3444" s="81">
        <v>0</v>
      </c>
      <c r="L3444" s="81">
        <v>0</v>
      </c>
      <c r="M3444" s="81">
        <v>0</v>
      </c>
      <c r="N3444" s="80">
        <v>0</v>
      </c>
      <c r="O3444" s="81">
        <v>0</v>
      </c>
      <c r="P3444" s="81">
        <v>0</v>
      </c>
      <c r="Q3444" s="81">
        <v>0</v>
      </c>
      <c r="R3444" s="81">
        <v>0</v>
      </c>
      <c r="S3444" s="81">
        <v>0</v>
      </c>
      <c r="T3444" s="81">
        <v>0</v>
      </c>
      <c r="U3444" s="81">
        <v>0</v>
      </c>
      <c r="V3444" s="81">
        <v>0</v>
      </c>
      <c r="W3444" s="81">
        <v>0</v>
      </c>
      <c r="X3444" s="81">
        <v>0</v>
      </c>
      <c r="Y3444" s="81">
        <v>0</v>
      </c>
    </row>
    <row r="3445" spans="1:25" ht="18" thickBot="1" x14ac:dyDescent="0.35">
      <c r="A3445" s="80">
        <v>19</v>
      </c>
      <c r="B3445" s="81">
        <v>0</v>
      </c>
      <c r="C3445" s="81">
        <v>0</v>
      </c>
      <c r="D3445" s="81">
        <v>0</v>
      </c>
      <c r="E3445" s="81">
        <v>0</v>
      </c>
      <c r="F3445" s="81">
        <v>0</v>
      </c>
      <c r="G3445" s="81">
        <v>0</v>
      </c>
      <c r="H3445" s="81">
        <v>0</v>
      </c>
      <c r="I3445" s="81">
        <v>0</v>
      </c>
      <c r="J3445" s="81">
        <v>0</v>
      </c>
      <c r="K3445" s="81">
        <v>0</v>
      </c>
      <c r="L3445" s="81">
        <v>0</v>
      </c>
      <c r="M3445" s="81">
        <v>0</v>
      </c>
      <c r="N3445" s="80">
        <v>0</v>
      </c>
      <c r="O3445" s="81">
        <v>0</v>
      </c>
      <c r="P3445" s="81">
        <v>0</v>
      </c>
      <c r="Q3445" s="81">
        <v>0</v>
      </c>
      <c r="R3445" s="81">
        <v>0</v>
      </c>
      <c r="S3445" s="81">
        <v>0</v>
      </c>
      <c r="T3445" s="81">
        <v>0</v>
      </c>
      <c r="U3445" s="81">
        <v>0</v>
      </c>
      <c r="V3445" s="81">
        <v>0</v>
      </c>
      <c r="W3445" s="81">
        <v>0</v>
      </c>
      <c r="X3445" s="81">
        <v>0</v>
      </c>
      <c r="Y3445" s="81">
        <v>0</v>
      </c>
    </row>
    <row r="3446" spans="1:25" ht="18" thickBot="1" x14ac:dyDescent="0.35">
      <c r="A3446" s="80">
        <v>20</v>
      </c>
      <c r="B3446" s="81">
        <v>0</v>
      </c>
      <c r="C3446" s="81">
        <v>0</v>
      </c>
      <c r="D3446" s="81">
        <v>0</v>
      </c>
      <c r="E3446" s="81">
        <v>0</v>
      </c>
      <c r="F3446" s="81">
        <v>0</v>
      </c>
      <c r="G3446" s="81">
        <v>0</v>
      </c>
      <c r="H3446" s="81">
        <v>0</v>
      </c>
      <c r="I3446" s="81">
        <v>0</v>
      </c>
      <c r="J3446" s="81">
        <v>0</v>
      </c>
      <c r="K3446" s="81">
        <v>0</v>
      </c>
      <c r="L3446" s="81">
        <v>0</v>
      </c>
      <c r="M3446" s="81">
        <v>0</v>
      </c>
      <c r="N3446" s="80">
        <v>0</v>
      </c>
      <c r="O3446" s="81">
        <v>0</v>
      </c>
      <c r="P3446" s="81">
        <v>0</v>
      </c>
      <c r="Q3446" s="81">
        <v>0</v>
      </c>
      <c r="R3446" s="81">
        <v>0</v>
      </c>
      <c r="S3446" s="81">
        <v>0</v>
      </c>
      <c r="T3446" s="81">
        <v>0</v>
      </c>
      <c r="U3446" s="81">
        <v>0</v>
      </c>
      <c r="V3446" s="81">
        <v>0</v>
      </c>
      <c r="W3446" s="81">
        <v>0</v>
      </c>
      <c r="X3446" s="81">
        <v>0</v>
      </c>
      <c r="Y3446" s="81">
        <v>0</v>
      </c>
    </row>
    <row r="3447" spans="1:25" ht="18" thickBot="1" x14ac:dyDescent="0.35">
      <c r="A3447" s="80">
        <v>21</v>
      </c>
      <c r="B3447" s="81">
        <v>0</v>
      </c>
      <c r="C3447" s="81">
        <v>0</v>
      </c>
      <c r="D3447" s="81">
        <v>0</v>
      </c>
      <c r="E3447" s="81">
        <v>0</v>
      </c>
      <c r="F3447" s="81">
        <v>0</v>
      </c>
      <c r="G3447" s="81">
        <v>0</v>
      </c>
      <c r="H3447" s="81">
        <v>0</v>
      </c>
      <c r="I3447" s="81">
        <v>0</v>
      </c>
      <c r="J3447" s="81">
        <v>0</v>
      </c>
      <c r="K3447" s="81">
        <v>0</v>
      </c>
      <c r="L3447" s="81">
        <v>0</v>
      </c>
      <c r="M3447" s="81">
        <v>0</v>
      </c>
      <c r="N3447" s="80">
        <v>0</v>
      </c>
      <c r="O3447" s="81">
        <v>0</v>
      </c>
      <c r="P3447" s="81">
        <v>0</v>
      </c>
      <c r="Q3447" s="81">
        <v>0</v>
      </c>
      <c r="R3447" s="81">
        <v>0</v>
      </c>
      <c r="S3447" s="81">
        <v>0</v>
      </c>
      <c r="T3447" s="81">
        <v>0</v>
      </c>
      <c r="U3447" s="81">
        <v>0</v>
      </c>
      <c r="V3447" s="81">
        <v>0</v>
      </c>
      <c r="W3447" s="81">
        <v>0</v>
      </c>
      <c r="X3447" s="81">
        <v>0</v>
      </c>
      <c r="Y3447" s="81">
        <v>0</v>
      </c>
    </row>
    <row r="3448" spans="1:25" ht="18" thickBot="1" x14ac:dyDescent="0.35">
      <c r="A3448" s="80">
        <v>22</v>
      </c>
      <c r="B3448" s="81">
        <v>0</v>
      </c>
      <c r="C3448" s="81">
        <v>0</v>
      </c>
      <c r="D3448" s="81">
        <v>0</v>
      </c>
      <c r="E3448" s="81">
        <v>0</v>
      </c>
      <c r="F3448" s="81">
        <v>0</v>
      </c>
      <c r="G3448" s="81">
        <v>0</v>
      </c>
      <c r="H3448" s="81">
        <v>0</v>
      </c>
      <c r="I3448" s="81">
        <v>0</v>
      </c>
      <c r="J3448" s="81">
        <v>0</v>
      </c>
      <c r="K3448" s="81">
        <v>0</v>
      </c>
      <c r="L3448" s="81">
        <v>0</v>
      </c>
      <c r="M3448" s="81">
        <v>0</v>
      </c>
      <c r="N3448" s="80">
        <v>0</v>
      </c>
      <c r="O3448" s="81">
        <v>0</v>
      </c>
      <c r="P3448" s="81">
        <v>0</v>
      </c>
      <c r="Q3448" s="81">
        <v>0</v>
      </c>
      <c r="R3448" s="81">
        <v>0</v>
      </c>
      <c r="S3448" s="81">
        <v>0</v>
      </c>
      <c r="T3448" s="81">
        <v>0</v>
      </c>
      <c r="U3448" s="81">
        <v>0</v>
      </c>
      <c r="V3448" s="81">
        <v>0</v>
      </c>
      <c r="W3448" s="81">
        <v>0</v>
      </c>
      <c r="X3448" s="81">
        <v>0</v>
      </c>
      <c r="Y3448" s="81">
        <v>0</v>
      </c>
    </row>
    <row r="3449" spans="1:25" ht="18" thickBot="1" x14ac:dyDescent="0.35">
      <c r="A3449" s="80">
        <v>23</v>
      </c>
      <c r="B3449" s="81">
        <v>0</v>
      </c>
      <c r="C3449" s="81">
        <v>0</v>
      </c>
      <c r="D3449" s="81">
        <v>0</v>
      </c>
      <c r="E3449" s="81">
        <v>0</v>
      </c>
      <c r="F3449" s="81">
        <v>0</v>
      </c>
      <c r="G3449" s="81">
        <v>0</v>
      </c>
      <c r="H3449" s="81">
        <v>0</v>
      </c>
      <c r="I3449" s="81">
        <v>0</v>
      </c>
      <c r="J3449" s="81">
        <v>0</v>
      </c>
      <c r="K3449" s="81">
        <v>0</v>
      </c>
      <c r="L3449" s="81">
        <v>0</v>
      </c>
      <c r="M3449" s="81">
        <v>0</v>
      </c>
      <c r="N3449" s="80">
        <v>0</v>
      </c>
      <c r="O3449" s="81">
        <v>0</v>
      </c>
      <c r="P3449" s="81">
        <v>0</v>
      </c>
      <c r="Q3449" s="81">
        <v>0</v>
      </c>
      <c r="R3449" s="81">
        <v>0</v>
      </c>
      <c r="S3449" s="81">
        <v>0</v>
      </c>
      <c r="T3449" s="81">
        <v>0</v>
      </c>
      <c r="U3449" s="81">
        <v>0</v>
      </c>
      <c r="V3449" s="81">
        <v>0</v>
      </c>
      <c r="W3449" s="81">
        <v>0</v>
      </c>
      <c r="X3449" s="81">
        <v>0</v>
      </c>
      <c r="Y3449" s="81">
        <v>0</v>
      </c>
    </row>
    <row r="3450" spans="1:25" ht="18" thickBot="1" x14ac:dyDescent="0.35">
      <c r="A3450" s="80">
        <v>24</v>
      </c>
      <c r="B3450" s="81">
        <v>0</v>
      </c>
      <c r="C3450" s="81">
        <v>0</v>
      </c>
      <c r="D3450" s="81">
        <v>0</v>
      </c>
      <c r="E3450" s="81">
        <v>0</v>
      </c>
      <c r="F3450" s="81">
        <v>0</v>
      </c>
      <c r="G3450" s="81">
        <v>0</v>
      </c>
      <c r="H3450" s="81">
        <v>0</v>
      </c>
      <c r="I3450" s="81">
        <v>0</v>
      </c>
      <c r="J3450" s="81">
        <v>0</v>
      </c>
      <c r="K3450" s="81">
        <v>0</v>
      </c>
      <c r="L3450" s="81">
        <v>0</v>
      </c>
      <c r="M3450" s="81">
        <v>0</v>
      </c>
      <c r="N3450" s="80">
        <v>0</v>
      </c>
      <c r="O3450" s="81">
        <v>0</v>
      </c>
      <c r="P3450" s="81">
        <v>0</v>
      </c>
      <c r="Q3450" s="81">
        <v>0</v>
      </c>
      <c r="R3450" s="81">
        <v>0</v>
      </c>
      <c r="S3450" s="81">
        <v>0</v>
      </c>
      <c r="T3450" s="81">
        <v>0</v>
      </c>
      <c r="U3450" s="81">
        <v>0</v>
      </c>
      <c r="V3450" s="81">
        <v>0</v>
      </c>
      <c r="W3450" s="81">
        <v>0</v>
      </c>
      <c r="X3450" s="81">
        <v>0</v>
      </c>
      <c r="Y3450" s="81">
        <v>0</v>
      </c>
    </row>
    <row r="3451" spans="1:25" ht="18" thickBot="1" x14ac:dyDescent="0.35">
      <c r="A3451" s="80">
        <v>25</v>
      </c>
      <c r="B3451" s="81">
        <v>0</v>
      </c>
      <c r="C3451" s="81">
        <v>0</v>
      </c>
      <c r="D3451" s="81">
        <v>0</v>
      </c>
      <c r="E3451" s="81">
        <v>0</v>
      </c>
      <c r="F3451" s="81">
        <v>0</v>
      </c>
      <c r="G3451" s="81">
        <v>0</v>
      </c>
      <c r="H3451" s="81">
        <v>0</v>
      </c>
      <c r="I3451" s="81">
        <v>0</v>
      </c>
      <c r="J3451" s="81">
        <v>0</v>
      </c>
      <c r="K3451" s="81">
        <v>0</v>
      </c>
      <c r="L3451" s="81">
        <v>0</v>
      </c>
      <c r="M3451" s="81">
        <v>0</v>
      </c>
      <c r="N3451" s="80">
        <v>0</v>
      </c>
      <c r="O3451" s="81">
        <v>0</v>
      </c>
      <c r="P3451" s="81">
        <v>0</v>
      </c>
      <c r="Q3451" s="81">
        <v>0</v>
      </c>
      <c r="R3451" s="81">
        <v>0</v>
      </c>
      <c r="S3451" s="81">
        <v>0</v>
      </c>
      <c r="T3451" s="81">
        <v>0</v>
      </c>
      <c r="U3451" s="81">
        <v>0</v>
      </c>
      <c r="V3451" s="81">
        <v>0</v>
      </c>
      <c r="W3451" s="81">
        <v>0</v>
      </c>
      <c r="X3451" s="81">
        <v>0</v>
      </c>
      <c r="Y3451" s="81">
        <v>0</v>
      </c>
    </row>
    <row r="3452" spans="1:25" ht="18" thickBot="1" x14ac:dyDescent="0.35">
      <c r="A3452" s="80">
        <v>26</v>
      </c>
      <c r="B3452" s="81">
        <v>0</v>
      </c>
      <c r="C3452" s="81">
        <v>0</v>
      </c>
      <c r="D3452" s="81">
        <v>0</v>
      </c>
      <c r="E3452" s="81">
        <v>0</v>
      </c>
      <c r="F3452" s="81">
        <v>0</v>
      </c>
      <c r="G3452" s="81">
        <v>0</v>
      </c>
      <c r="H3452" s="81">
        <v>0</v>
      </c>
      <c r="I3452" s="81">
        <v>0</v>
      </c>
      <c r="J3452" s="81">
        <v>0</v>
      </c>
      <c r="K3452" s="81">
        <v>0</v>
      </c>
      <c r="L3452" s="81">
        <v>0</v>
      </c>
      <c r="M3452" s="81">
        <v>0</v>
      </c>
      <c r="N3452" s="80">
        <v>0</v>
      </c>
      <c r="O3452" s="81">
        <v>0</v>
      </c>
      <c r="P3452" s="81">
        <v>0</v>
      </c>
      <c r="Q3452" s="81">
        <v>0</v>
      </c>
      <c r="R3452" s="81">
        <v>0</v>
      </c>
      <c r="S3452" s="81">
        <v>0</v>
      </c>
      <c r="T3452" s="81">
        <v>0</v>
      </c>
      <c r="U3452" s="81">
        <v>0</v>
      </c>
      <c r="V3452" s="81">
        <v>0</v>
      </c>
      <c r="W3452" s="81">
        <v>0</v>
      </c>
      <c r="X3452" s="81">
        <v>0</v>
      </c>
      <c r="Y3452" s="81">
        <v>0</v>
      </c>
    </row>
    <row r="3453" spans="1:25" ht="18" thickBot="1" x14ac:dyDescent="0.35">
      <c r="A3453" s="80">
        <v>27</v>
      </c>
      <c r="B3453" s="81">
        <v>0</v>
      </c>
      <c r="C3453" s="81">
        <v>0</v>
      </c>
      <c r="D3453" s="81">
        <v>0</v>
      </c>
      <c r="E3453" s="81">
        <v>0</v>
      </c>
      <c r="F3453" s="81">
        <v>0</v>
      </c>
      <c r="G3453" s="81">
        <v>0</v>
      </c>
      <c r="H3453" s="81">
        <v>0</v>
      </c>
      <c r="I3453" s="81">
        <v>0</v>
      </c>
      <c r="J3453" s="81">
        <v>0</v>
      </c>
      <c r="K3453" s="81">
        <v>0</v>
      </c>
      <c r="L3453" s="81">
        <v>0</v>
      </c>
      <c r="M3453" s="81">
        <v>0</v>
      </c>
      <c r="N3453" s="80">
        <v>0</v>
      </c>
      <c r="O3453" s="81">
        <v>0</v>
      </c>
      <c r="P3453" s="81">
        <v>0</v>
      </c>
      <c r="Q3453" s="81">
        <v>0</v>
      </c>
      <c r="R3453" s="81">
        <v>0</v>
      </c>
      <c r="S3453" s="81">
        <v>0</v>
      </c>
      <c r="T3453" s="81">
        <v>0</v>
      </c>
      <c r="U3453" s="81">
        <v>0</v>
      </c>
      <c r="V3453" s="81">
        <v>0</v>
      </c>
      <c r="W3453" s="81">
        <v>0</v>
      </c>
      <c r="X3453" s="81">
        <v>0</v>
      </c>
      <c r="Y3453" s="81">
        <v>0</v>
      </c>
    </row>
    <row r="3454" spans="1:25" ht="18" thickBot="1" x14ac:dyDescent="0.35">
      <c r="A3454" s="80">
        <v>28</v>
      </c>
      <c r="B3454" s="81">
        <v>0</v>
      </c>
      <c r="C3454" s="81">
        <v>0</v>
      </c>
      <c r="D3454" s="81">
        <v>0</v>
      </c>
      <c r="E3454" s="81">
        <v>0</v>
      </c>
      <c r="F3454" s="81">
        <v>0</v>
      </c>
      <c r="G3454" s="81">
        <v>0</v>
      </c>
      <c r="H3454" s="81">
        <v>0</v>
      </c>
      <c r="I3454" s="81">
        <v>0</v>
      </c>
      <c r="J3454" s="81">
        <v>0</v>
      </c>
      <c r="K3454" s="81">
        <v>0</v>
      </c>
      <c r="L3454" s="81">
        <v>0</v>
      </c>
      <c r="M3454" s="81">
        <v>0</v>
      </c>
      <c r="N3454" s="80">
        <v>0</v>
      </c>
      <c r="O3454" s="81">
        <v>0</v>
      </c>
      <c r="P3454" s="81">
        <v>0</v>
      </c>
      <c r="Q3454" s="81">
        <v>0</v>
      </c>
      <c r="R3454" s="81">
        <v>0</v>
      </c>
      <c r="S3454" s="81">
        <v>0</v>
      </c>
      <c r="T3454" s="81">
        <v>0</v>
      </c>
      <c r="U3454" s="81">
        <v>0</v>
      </c>
      <c r="V3454" s="81">
        <v>0</v>
      </c>
      <c r="W3454" s="81">
        <v>0</v>
      </c>
      <c r="X3454" s="81">
        <v>0</v>
      </c>
      <c r="Y3454" s="81">
        <v>0</v>
      </c>
    </row>
    <row r="3455" spans="1:25" ht="18" thickBot="1" x14ac:dyDescent="0.35">
      <c r="A3455" s="80">
        <v>29</v>
      </c>
      <c r="B3455" s="81">
        <v>0</v>
      </c>
      <c r="C3455" s="81">
        <v>0</v>
      </c>
      <c r="D3455" s="81">
        <v>0</v>
      </c>
      <c r="E3455" s="81">
        <v>0</v>
      </c>
      <c r="F3455" s="81">
        <v>0</v>
      </c>
      <c r="G3455" s="81">
        <v>0</v>
      </c>
      <c r="H3455" s="81">
        <v>0</v>
      </c>
      <c r="I3455" s="81">
        <v>0</v>
      </c>
      <c r="J3455" s="81">
        <v>0</v>
      </c>
      <c r="K3455" s="81">
        <v>0</v>
      </c>
      <c r="L3455" s="81">
        <v>0</v>
      </c>
      <c r="M3455" s="81">
        <v>0</v>
      </c>
      <c r="N3455" s="80">
        <v>0</v>
      </c>
      <c r="O3455" s="81">
        <v>0</v>
      </c>
      <c r="P3455" s="81">
        <v>0</v>
      </c>
      <c r="Q3455" s="81">
        <v>0</v>
      </c>
      <c r="R3455" s="81">
        <v>0</v>
      </c>
      <c r="S3455" s="81">
        <v>0</v>
      </c>
      <c r="T3455" s="81">
        <v>0</v>
      </c>
      <c r="U3455" s="81">
        <v>0</v>
      </c>
      <c r="V3455" s="81">
        <v>0</v>
      </c>
      <c r="W3455" s="81">
        <v>0</v>
      </c>
      <c r="X3455" s="81">
        <v>0</v>
      </c>
      <c r="Y3455" s="81">
        <v>0</v>
      </c>
    </row>
    <row r="3456" spans="1:25" ht="18" thickBot="1" x14ac:dyDescent="0.35">
      <c r="A3456" s="80">
        <v>30</v>
      </c>
      <c r="B3456" s="81">
        <v>0</v>
      </c>
      <c r="C3456" s="81">
        <v>0</v>
      </c>
      <c r="D3456" s="81">
        <v>0</v>
      </c>
      <c r="E3456" s="81">
        <v>0</v>
      </c>
      <c r="F3456" s="81">
        <v>0</v>
      </c>
      <c r="G3456" s="81">
        <v>0</v>
      </c>
      <c r="H3456" s="81">
        <v>0</v>
      </c>
      <c r="I3456" s="81">
        <v>0</v>
      </c>
      <c r="J3456" s="81">
        <v>0</v>
      </c>
      <c r="K3456" s="81">
        <v>0</v>
      </c>
      <c r="L3456" s="81">
        <v>0</v>
      </c>
      <c r="M3456" s="81">
        <v>0</v>
      </c>
      <c r="N3456" s="80">
        <v>0</v>
      </c>
      <c r="O3456" s="81">
        <v>0</v>
      </c>
      <c r="P3456" s="81">
        <v>0</v>
      </c>
      <c r="Q3456" s="81">
        <v>0</v>
      </c>
      <c r="R3456" s="81">
        <v>0</v>
      </c>
      <c r="S3456" s="81">
        <v>0</v>
      </c>
      <c r="T3456" s="81">
        <v>0</v>
      </c>
      <c r="U3456" s="81">
        <v>0</v>
      </c>
      <c r="V3456" s="81">
        <v>0</v>
      </c>
      <c r="W3456" s="81">
        <v>0</v>
      </c>
      <c r="X3456" s="81">
        <v>0</v>
      </c>
      <c r="Y3456" s="81">
        <v>0</v>
      </c>
    </row>
    <row r="3457" spans="1:25" ht="18" thickBot="1" x14ac:dyDescent="0.35">
      <c r="A3457" s="80">
        <v>31</v>
      </c>
      <c r="B3457" s="81">
        <v>0</v>
      </c>
      <c r="C3457" s="81">
        <v>0</v>
      </c>
      <c r="D3457" s="81">
        <v>0</v>
      </c>
      <c r="E3457" s="81">
        <v>0</v>
      </c>
      <c r="F3457" s="81">
        <v>0</v>
      </c>
      <c r="G3457" s="81">
        <v>0</v>
      </c>
      <c r="H3457" s="81">
        <v>0</v>
      </c>
      <c r="I3457" s="81">
        <v>0</v>
      </c>
      <c r="J3457" s="81">
        <v>0</v>
      </c>
      <c r="K3457" s="81">
        <v>0</v>
      </c>
      <c r="L3457" s="81">
        <v>0</v>
      </c>
      <c r="M3457" s="81">
        <v>0</v>
      </c>
      <c r="N3457" s="81">
        <v>0</v>
      </c>
      <c r="O3457" s="81">
        <v>0</v>
      </c>
      <c r="P3457" s="81">
        <v>0</v>
      </c>
      <c r="Q3457" s="81">
        <v>0</v>
      </c>
      <c r="R3457" s="81">
        <v>0</v>
      </c>
      <c r="S3457" s="81">
        <v>0</v>
      </c>
      <c r="T3457" s="81">
        <v>0</v>
      </c>
      <c r="U3457" s="81">
        <v>0</v>
      </c>
      <c r="V3457" s="81">
        <v>0</v>
      </c>
      <c r="W3457" s="81">
        <v>0</v>
      </c>
      <c r="X3457" s="81">
        <v>0</v>
      </c>
      <c r="Y3457" s="81">
        <v>0</v>
      </c>
    </row>
    <row r="3458" spans="1:25" ht="18" thickBot="1" x14ac:dyDescent="0.35">
      <c r="A3458" s="82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2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99" t="s">
        <v>0</v>
      </c>
      <c r="B3459" s="101" t="s">
        <v>99</v>
      </c>
      <c r="C3459" s="102"/>
      <c r="D3459" s="102"/>
      <c r="E3459" s="102"/>
      <c r="F3459" s="102"/>
      <c r="G3459" s="102"/>
      <c r="H3459" s="102"/>
      <c r="I3459" s="102"/>
      <c r="J3459" s="102"/>
      <c r="K3459" s="102"/>
      <c r="L3459" s="102"/>
      <c r="M3459" s="102"/>
      <c r="N3459" s="102"/>
      <c r="O3459" s="102"/>
      <c r="P3459" s="102"/>
      <c r="Q3459" s="102"/>
      <c r="R3459" s="102"/>
      <c r="S3459" s="102"/>
      <c r="T3459" s="102"/>
      <c r="U3459" s="102"/>
      <c r="V3459" s="102"/>
      <c r="W3459" s="102"/>
      <c r="X3459" s="102"/>
      <c r="Y3459" s="103"/>
    </row>
    <row r="3460" spans="1:25" ht="33.75" thickBot="1" x14ac:dyDescent="0.35">
      <c r="A3460" s="100"/>
      <c r="B3460" s="81" t="s">
        <v>1</v>
      </c>
      <c r="C3460" s="81" t="s">
        <v>2</v>
      </c>
      <c r="D3460" s="81" t="s">
        <v>3</v>
      </c>
      <c r="E3460" s="81" t="s">
        <v>4</v>
      </c>
      <c r="F3460" s="81" t="s">
        <v>5</v>
      </c>
      <c r="G3460" s="81" t="s">
        <v>6</v>
      </c>
      <c r="H3460" s="81" t="s">
        <v>7</v>
      </c>
      <c r="I3460" s="81" t="s">
        <v>8</v>
      </c>
      <c r="J3460" s="81" t="s">
        <v>9</v>
      </c>
      <c r="K3460" s="81" t="s">
        <v>10</v>
      </c>
      <c r="L3460" s="81" t="s">
        <v>11</v>
      </c>
      <c r="M3460" s="81" t="s">
        <v>12</v>
      </c>
      <c r="N3460" s="9" t="s">
        <v>13</v>
      </c>
      <c r="O3460" s="79" t="s">
        <v>14</v>
      </c>
      <c r="P3460" s="79" t="s">
        <v>15</v>
      </c>
      <c r="Q3460" s="79" t="s">
        <v>16</v>
      </c>
      <c r="R3460" s="79" t="s">
        <v>17</v>
      </c>
      <c r="S3460" s="79" t="s">
        <v>18</v>
      </c>
      <c r="T3460" s="79" t="s">
        <v>19</v>
      </c>
      <c r="U3460" s="79" t="s">
        <v>20</v>
      </c>
      <c r="V3460" s="79" t="s">
        <v>21</v>
      </c>
      <c r="W3460" s="79" t="s">
        <v>22</v>
      </c>
      <c r="X3460" s="79" t="s">
        <v>23</v>
      </c>
      <c r="Y3460" s="79" t="s">
        <v>24</v>
      </c>
    </row>
    <row r="3461" spans="1:25" ht="18" thickBot="1" x14ac:dyDescent="0.35">
      <c r="A3461" s="80">
        <v>1</v>
      </c>
      <c r="B3461" s="15">
        <v>644.65195305999998</v>
      </c>
      <c r="C3461" s="15">
        <v>644.49560627999995</v>
      </c>
      <c r="D3461" s="15">
        <v>644.93379854</v>
      </c>
      <c r="E3461" s="15">
        <v>644.93152928999996</v>
      </c>
      <c r="F3461" s="15">
        <v>644.92369455000005</v>
      </c>
      <c r="G3461" s="15">
        <v>645.99395092999998</v>
      </c>
      <c r="H3461" s="15">
        <v>646.00210483000001</v>
      </c>
      <c r="I3461" s="15">
        <v>650.68437928000003</v>
      </c>
      <c r="J3461" s="15">
        <v>651.36903381000002</v>
      </c>
      <c r="K3461" s="15">
        <v>653.91193816999998</v>
      </c>
      <c r="L3461" s="15">
        <v>654.33514078999997</v>
      </c>
      <c r="M3461" s="15">
        <v>654.02614738</v>
      </c>
      <c r="N3461" s="17">
        <v>653.35345508</v>
      </c>
      <c r="O3461" s="18">
        <v>653.32865218999996</v>
      </c>
      <c r="P3461" s="18">
        <v>654.93945810000002</v>
      </c>
      <c r="Q3461" s="18">
        <v>654.67113644999995</v>
      </c>
      <c r="R3461" s="18">
        <v>654.23861984999996</v>
      </c>
      <c r="S3461" s="18">
        <v>653.03639557999998</v>
      </c>
      <c r="T3461" s="18">
        <v>653.31217690999995</v>
      </c>
      <c r="U3461" s="18">
        <v>652.77383226999996</v>
      </c>
      <c r="V3461" s="18">
        <v>650.38705843000002</v>
      </c>
      <c r="W3461" s="18">
        <v>650.35732820999999</v>
      </c>
      <c r="X3461" s="18">
        <v>649.02923927999996</v>
      </c>
      <c r="Y3461" s="18">
        <v>645.27070968999999</v>
      </c>
    </row>
    <row r="3462" spans="1:25" ht="18" thickBot="1" x14ac:dyDescent="0.35">
      <c r="A3462" s="80">
        <v>2</v>
      </c>
      <c r="B3462" s="15">
        <v>645.17063674999997</v>
      </c>
      <c r="C3462" s="15">
        <v>645.21099246999995</v>
      </c>
      <c r="D3462" s="15">
        <v>645.44769851000001</v>
      </c>
      <c r="E3462" s="15">
        <v>645.44246972999997</v>
      </c>
      <c r="F3462" s="15">
        <v>645.43598066000004</v>
      </c>
      <c r="G3462" s="15">
        <v>644.90091969000002</v>
      </c>
      <c r="H3462" s="15">
        <v>644.88546643999996</v>
      </c>
      <c r="I3462" s="15">
        <v>647.43250035999995</v>
      </c>
      <c r="J3462" s="15">
        <v>650.16290554</v>
      </c>
      <c r="K3462" s="15">
        <v>653.98505752000005</v>
      </c>
      <c r="L3462" s="15">
        <v>654.10402364000004</v>
      </c>
      <c r="M3462" s="15">
        <v>654.13366154000005</v>
      </c>
      <c r="N3462" s="19">
        <v>654.19021582000005</v>
      </c>
      <c r="O3462" s="15">
        <v>653.49427099000002</v>
      </c>
      <c r="P3462" s="15">
        <v>655.17725153000004</v>
      </c>
      <c r="Q3462" s="15">
        <v>652.99676449000003</v>
      </c>
      <c r="R3462" s="15">
        <v>653.67613116999996</v>
      </c>
      <c r="S3462" s="15">
        <v>652.48195733</v>
      </c>
      <c r="T3462" s="15">
        <v>651.26563548000001</v>
      </c>
      <c r="U3462" s="15">
        <v>650.34980074999999</v>
      </c>
      <c r="V3462" s="15">
        <v>648.26446223999994</v>
      </c>
      <c r="W3462" s="15">
        <v>648.21116345999997</v>
      </c>
      <c r="X3462" s="15">
        <v>646.91679094999995</v>
      </c>
      <c r="Y3462" s="15">
        <v>643.36535781999999</v>
      </c>
    </row>
    <row r="3463" spans="1:25" ht="18" thickBot="1" x14ac:dyDescent="0.35">
      <c r="A3463" s="80">
        <v>3</v>
      </c>
      <c r="B3463" s="15">
        <v>646.72341485000004</v>
      </c>
      <c r="C3463" s="15">
        <v>646.78349204999995</v>
      </c>
      <c r="D3463" s="15">
        <v>645.47836004999999</v>
      </c>
      <c r="E3463" s="15">
        <v>645.47428944000001</v>
      </c>
      <c r="F3463" s="15">
        <v>645.16782920000003</v>
      </c>
      <c r="G3463" s="15">
        <v>646.14029330999995</v>
      </c>
      <c r="H3463" s="15">
        <v>648.69525648000001</v>
      </c>
      <c r="I3463" s="15">
        <v>654.73356980000005</v>
      </c>
      <c r="J3463" s="15">
        <v>654.82755311999995</v>
      </c>
      <c r="K3463" s="15">
        <v>655.23374797999998</v>
      </c>
      <c r="L3463" s="15">
        <v>654.50369658</v>
      </c>
      <c r="M3463" s="15">
        <v>654.46634303999997</v>
      </c>
      <c r="N3463" s="19">
        <v>654.16737620000004</v>
      </c>
      <c r="O3463" s="15">
        <v>655.33583016</v>
      </c>
      <c r="P3463" s="15">
        <v>656.19236023999997</v>
      </c>
      <c r="Q3463" s="15">
        <v>654.74010642999997</v>
      </c>
      <c r="R3463" s="15">
        <v>654.75484777999998</v>
      </c>
      <c r="S3463" s="15">
        <v>653.53451104999999</v>
      </c>
      <c r="T3463" s="15">
        <v>653.53890564999995</v>
      </c>
      <c r="U3463" s="15">
        <v>652.35589427000002</v>
      </c>
      <c r="V3463" s="15">
        <v>651.73059031000003</v>
      </c>
      <c r="W3463" s="15">
        <v>652.92163063999999</v>
      </c>
      <c r="X3463" s="15">
        <v>650.43199054000002</v>
      </c>
      <c r="Y3463" s="15">
        <v>649.74829335000004</v>
      </c>
    </row>
    <row r="3464" spans="1:25" ht="18" thickBot="1" x14ac:dyDescent="0.35">
      <c r="A3464" s="80">
        <v>4</v>
      </c>
      <c r="B3464" s="15">
        <v>654.24164470999995</v>
      </c>
      <c r="C3464" s="15">
        <v>654.19006555999999</v>
      </c>
      <c r="D3464" s="15">
        <v>654.48802365999995</v>
      </c>
      <c r="E3464" s="15">
        <v>654.47975269000005</v>
      </c>
      <c r="F3464" s="15">
        <v>655.70045030999995</v>
      </c>
      <c r="G3464" s="15">
        <v>659.36355177999997</v>
      </c>
      <c r="H3464" s="15">
        <v>657.95384349000005</v>
      </c>
      <c r="I3464" s="15">
        <v>659.29001393999999</v>
      </c>
      <c r="J3464" s="15">
        <v>657.53741509999998</v>
      </c>
      <c r="K3464" s="15">
        <v>658.06589636000001</v>
      </c>
      <c r="L3464" s="15">
        <v>658.50832936999996</v>
      </c>
      <c r="M3464" s="15">
        <v>658.83290173</v>
      </c>
      <c r="N3464" s="19">
        <v>658.40586704999998</v>
      </c>
      <c r="O3464" s="15">
        <v>657.71522577999997</v>
      </c>
      <c r="P3464" s="15">
        <v>656.45616084000005</v>
      </c>
      <c r="Q3464" s="15">
        <v>655.52983655000003</v>
      </c>
      <c r="R3464" s="15">
        <v>656.52063247000001</v>
      </c>
      <c r="S3464" s="15">
        <v>656.76867347999996</v>
      </c>
      <c r="T3464" s="15">
        <v>656.74420151000004</v>
      </c>
      <c r="U3464" s="15">
        <v>656.64064977999999</v>
      </c>
      <c r="V3464" s="15">
        <v>655.58395770000004</v>
      </c>
      <c r="W3464" s="15">
        <v>655.10820407000006</v>
      </c>
      <c r="X3464" s="15">
        <v>654.40502336999998</v>
      </c>
      <c r="Y3464" s="15">
        <v>652.22741671000006</v>
      </c>
    </row>
    <row r="3465" spans="1:25" ht="18" thickBot="1" x14ac:dyDescent="0.35">
      <c r="A3465" s="80">
        <v>5</v>
      </c>
      <c r="B3465" s="15">
        <v>657.24182769000004</v>
      </c>
      <c r="C3465" s="15">
        <v>657.16422250000005</v>
      </c>
      <c r="D3465" s="15">
        <v>657.12320804000001</v>
      </c>
      <c r="E3465" s="15">
        <v>657.13189549000003</v>
      </c>
      <c r="F3465" s="15">
        <v>657.58554671000002</v>
      </c>
      <c r="G3465" s="15">
        <v>652.92829592999999</v>
      </c>
      <c r="H3465" s="15">
        <v>658.67372608000005</v>
      </c>
      <c r="I3465" s="15">
        <v>660.62925983000002</v>
      </c>
      <c r="J3465" s="15">
        <v>661.19943097999999</v>
      </c>
      <c r="K3465" s="15">
        <v>663.82844477000003</v>
      </c>
      <c r="L3465" s="15">
        <v>667.27861752000001</v>
      </c>
      <c r="M3465" s="15">
        <v>665.65624674000003</v>
      </c>
      <c r="N3465" s="19">
        <v>666.30064219999997</v>
      </c>
      <c r="O3465" s="15">
        <v>667.03762759999995</v>
      </c>
      <c r="P3465" s="15">
        <v>666.77284706</v>
      </c>
      <c r="Q3465" s="15">
        <v>668.56756842000004</v>
      </c>
      <c r="R3465" s="15">
        <v>667.89849663999996</v>
      </c>
      <c r="S3465" s="15">
        <v>668.54160850000005</v>
      </c>
      <c r="T3465" s="15">
        <v>665.28366711000001</v>
      </c>
      <c r="U3465" s="15">
        <v>663.23075696000001</v>
      </c>
      <c r="V3465" s="15">
        <v>663.72355209</v>
      </c>
      <c r="W3465" s="15">
        <v>652.86569063000002</v>
      </c>
      <c r="X3465" s="15">
        <v>655.01390363999997</v>
      </c>
      <c r="Y3465" s="15">
        <v>655.64277249999998</v>
      </c>
    </row>
    <row r="3466" spans="1:25" ht="18" thickBot="1" x14ac:dyDescent="0.35">
      <c r="A3466" s="80">
        <v>6</v>
      </c>
      <c r="B3466" s="15">
        <v>660.28580275000002</v>
      </c>
      <c r="C3466" s="15">
        <v>660.17224971999997</v>
      </c>
      <c r="D3466" s="15">
        <v>660.12369131000003</v>
      </c>
      <c r="E3466" s="15">
        <v>659.75067860000001</v>
      </c>
      <c r="F3466" s="15">
        <v>659.82094575999997</v>
      </c>
      <c r="G3466" s="15">
        <v>659.14907176999998</v>
      </c>
      <c r="H3466" s="15">
        <v>654.70774683000002</v>
      </c>
      <c r="I3466" s="15">
        <v>658.59840685999995</v>
      </c>
      <c r="J3466" s="15">
        <v>658.78205545000003</v>
      </c>
      <c r="K3466" s="15">
        <v>661.37318815000003</v>
      </c>
      <c r="L3466" s="15">
        <v>662.77225393000003</v>
      </c>
      <c r="M3466" s="15">
        <v>661.52101364999999</v>
      </c>
      <c r="N3466" s="19">
        <v>660.28383286999997</v>
      </c>
      <c r="O3466" s="15">
        <v>661.27482477000001</v>
      </c>
      <c r="P3466" s="15">
        <v>664.93470316000003</v>
      </c>
      <c r="Q3466" s="15">
        <v>670.09499556000003</v>
      </c>
      <c r="R3466" s="15">
        <v>669.92720026999996</v>
      </c>
      <c r="S3466" s="15">
        <v>668.92399891000002</v>
      </c>
      <c r="T3466" s="15">
        <v>667.70079055999997</v>
      </c>
      <c r="U3466" s="15">
        <v>663.52715723999995</v>
      </c>
      <c r="V3466" s="15">
        <v>663.78844149999998</v>
      </c>
      <c r="W3466" s="15">
        <v>664.03273770999999</v>
      </c>
      <c r="X3466" s="15">
        <v>664.90464180000004</v>
      </c>
      <c r="Y3466" s="15">
        <v>663.70269845999997</v>
      </c>
    </row>
    <row r="3467" spans="1:25" ht="18" thickBot="1" x14ac:dyDescent="0.35">
      <c r="A3467" s="80">
        <v>7</v>
      </c>
      <c r="B3467" s="15">
        <v>664.25215247000006</v>
      </c>
      <c r="C3467" s="15">
        <v>664.10227110000005</v>
      </c>
      <c r="D3467" s="15">
        <v>664.11226500999999</v>
      </c>
      <c r="E3467" s="15">
        <v>664.10704570999997</v>
      </c>
      <c r="F3467" s="15">
        <v>663.74890755000001</v>
      </c>
      <c r="G3467" s="15">
        <v>663.05179552000004</v>
      </c>
      <c r="H3467" s="15">
        <v>662.19629983000004</v>
      </c>
      <c r="I3467" s="15">
        <v>656.43637894000005</v>
      </c>
      <c r="J3467" s="15">
        <v>657.22104307999996</v>
      </c>
      <c r="K3467" s="15">
        <v>663.14105975999996</v>
      </c>
      <c r="L3467" s="15">
        <v>663.15351163000003</v>
      </c>
      <c r="M3467" s="15">
        <v>663.45526921999999</v>
      </c>
      <c r="N3467" s="19">
        <v>660.32924433000005</v>
      </c>
      <c r="O3467" s="15">
        <v>663.31142742999998</v>
      </c>
      <c r="P3467" s="15">
        <v>664.13204430999997</v>
      </c>
      <c r="Q3467" s="15">
        <v>666.19491733999996</v>
      </c>
      <c r="R3467" s="15">
        <v>667.28567336000003</v>
      </c>
      <c r="S3467" s="15">
        <v>667.52085066999996</v>
      </c>
      <c r="T3467" s="15">
        <v>667.63949511999999</v>
      </c>
      <c r="U3467" s="15">
        <v>662.11776579000002</v>
      </c>
      <c r="V3467" s="15">
        <v>662.27129389000004</v>
      </c>
      <c r="W3467" s="15">
        <v>669.70902383999999</v>
      </c>
      <c r="X3467" s="15">
        <v>667.31711771000005</v>
      </c>
      <c r="Y3467" s="15">
        <v>664.72144035999997</v>
      </c>
    </row>
    <row r="3468" spans="1:25" ht="18" thickBot="1" x14ac:dyDescent="0.35">
      <c r="A3468" s="80">
        <v>8</v>
      </c>
      <c r="B3468" s="15">
        <v>657.95702210000002</v>
      </c>
      <c r="C3468" s="15">
        <v>658.38016487000004</v>
      </c>
      <c r="D3468" s="15">
        <v>658.65596497000001</v>
      </c>
      <c r="E3468" s="15">
        <v>657.88001452000003</v>
      </c>
      <c r="F3468" s="15">
        <v>657.82315089999997</v>
      </c>
      <c r="G3468" s="15">
        <v>657.56972232999999</v>
      </c>
      <c r="H3468" s="15">
        <v>649.80371389000004</v>
      </c>
      <c r="I3468" s="15">
        <v>651.43539926000005</v>
      </c>
      <c r="J3468" s="15">
        <v>650.92706016</v>
      </c>
      <c r="K3468" s="15">
        <v>655.28847713000005</v>
      </c>
      <c r="L3468" s="15">
        <v>654.93726891999995</v>
      </c>
      <c r="M3468" s="15">
        <v>654.55606974</v>
      </c>
      <c r="N3468" s="19">
        <v>654.76986019000003</v>
      </c>
      <c r="O3468" s="15">
        <v>659.83223457999998</v>
      </c>
      <c r="P3468" s="15">
        <v>661.82320878999997</v>
      </c>
      <c r="Q3468" s="15">
        <v>663.97633526000004</v>
      </c>
      <c r="R3468" s="15">
        <v>662.59061655000005</v>
      </c>
      <c r="S3468" s="15">
        <v>659.78395654999997</v>
      </c>
      <c r="T3468" s="15">
        <v>657.18959344999996</v>
      </c>
      <c r="U3468" s="15">
        <v>657.53369509000004</v>
      </c>
      <c r="V3468" s="15">
        <v>657.89833251000005</v>
      </c>
      <c r="W3468" s="15">
        <v>658.59016121000002</v>
      </c>
      <c r="X3468" s="15">
        <v>659.57154138999999</v>
      </c>
      <c r="Y3468" s="15">
        <v>658.24060495000003</v>
      </c>
    </row>
    <row r="3469" spans="1:25" ht="18" thickBot="1" x14ac:dyDescent="0.35">
      <c r="A3469" s="80">
        <v>9</v>
      </c>
      <c r="B3469" s="15">
        <v>662.63559192000002</v>
      </c>
      <c r="C3469" s="15">
        <v>663.06946664999998</v>
      </c>
      <c r="D3469" s="15">
        <v>663.76152835000005</v>
      </c>
      <c r="E3469" s="15">
        <v>663.32586536999997</v>
      </c>
      <c r="F3469" s="15">
        <v>663.31277420000004</v>
      </c>
      <c r="G3469" s="15">
        <v>662.95435034000002</v>
      </c>
      <c r="H3469" s="15">
        <v>656.68661053000005</v>
      </c>
      <c r="I3469" s="15">
        <v>650.94467730999997</v>
      </c>
      <c r="J3469" s="15">
        <v>652.37575585000002</v>
      </c>
      <c r="K3469" s="15">
        <v>650.25967335999997</v>
      </c>
      <c r="L3469" s="15">
        <v>652.49691539000003</v>
      </c>
      <c r="M3469" s="15">
        <v>654.03546086999995</v>
      </c>
      <c r="N3469" s="19">
        <v>654.08733801000005</v>
      </c>
      <c r="O3469" s="15">
        <v>653.52928735</v>
      </c>
      <c r="P3469" s="15">
        <v>657.51732089999996</v>
      </c>
      <c r="Q3469" s="15">
        <v>662.73491797999998</v>
      </c>
      <c r="R3469" s="15">
        <v>667.84464903000003</v>
      </c>
      <c r="S3469" s="15">
        <v>667.80999607000001</v>
      </c>
      <c r="T3469" s="15">
        <v>666.56133332000002</v>
      </c>
      <c r="U3469" s="15">
        <v>665.52437526999995</v>
      </c>
      <c r="V3469" s="15">
        <v>665.54203889999997</v>
      </c>
      <c r="W3469" s="15">
        <v>664.41292750000002</v>
      </c>
      <c r="X3469" s="15">
        <v>662.16729749000001</v>
      </c>
      <c r="Y3469" s="15">
        <v>663.38184551999996</v>
      </c>
    </row>
    <row r="3470" spans="1:25" ht="18" thickBot="1" x14ac:dyDescent="0.35">
      <c r="A3470" s="80">
        <v>10</v>
      </c>
      <c r="B3470" s="15">
        <v>663.37189702000001</v>
      </c>
      <c r="C3470" s="15">
        <v>663.21347432000005</v>
      </c>
      <c r="D3470" s="15">
        <v>663.20196275000001</v>
      </c>
      <c r="E3470" s="15">
        <v>663.15434259999995</v>
      </c>
      <c r="F3470" s="15">
        <v>663.23678312000004</v>
      </c>
      <c r="G3470" s="15">
        <v>663.35563559000002</v>
      </c>
      <c r="H3470" s="15">
        <v>659.49281632999998</v>
      </c>
      <c r="I3470" s="15">
        <v>658.24419595999996</v>
      </c>
      <c r="J3470" s="15">
        <v>658.92775033999999</v>
      </c>
      <c r="K3470" s="15">
        <v>657.45760275999999</v>
      </c>
      <c r="L3470" s="15">
        <v>657.44635025000002</v>
      </c>
      <c r="M3470" s="15">
        <v>658.01591538000002</v>
      </c>
      <c r="N3470" s="19">
        <v>658.58807659000001</v>
      </c>
      <c r="O3470" s="15">
        <v>659.66836952000006</v>
      </c>
      <c r="P3470" s="15">
        <v>661.72470943999997</v>
      </c>
      <c r="Q3470" s="15">
        <v>665.48367487999997</v>
      </c>
      <c r="R3470" s="15">
        <v>665.04730330999996</v>
      </c>
      <c r="S3470" s="15">
        <v>663.64566972</v>
      </c>
      <c r="T3470" s="15">
        <v>662.24561334999999</v>
      </c>
      <c r="U3470" s="15">
        <v>663.67347559999996</v>
      </c>
      <c r="V3470" s="15">
        <v>663.82214681999994</v>
      </c>
      <c r="W3470" s="15">
        <v>660.96632122000005</v>
      </c>
      <c r="X3470" s="15">
        <v>661.75796455</v>
      </c>
      <c r="Y3470" s="15">
        <v>661.56935301999999</v>
      </c>
    </row>
    <row r="3471" spans="1:25" ht="18" thickBot="1" x14ac:dyDescent="0.35">
      <c r="A3471" s="80">
        <v>11</v>
      </c>
      <c r="B3471" s="15">
        <v>661.38169515000004</v>
      </c>
      <c r="C3471" s="15">
        <v>662.13591597000004</v>
      </c>
      <c r="D3471" s="15">
        <v>662.07281647000002</v>
      </c>
      <c r="E3471" s="15">
        <v>662.02563548000001</v>
      </c>
      <c r="F3471" s="15">
        <v>661.68115609999995</v>
      </c>
      <c r="G3471" s="15">
        <v>661.82311956000001</v>
      </c>
      <c r="H3471" s="15">
        <v>654.44714466999994</v>
      </c>
      <c r="I3471" s="15">
        <v>653.19950045999997</v>
      </c>
      <c r="J3471" s="15">
        <v>655.82982726</v>
      </c>
      <c r="K3471" s="15">
        <v>654.78385807999996</v>
      </c>
      <c r="L3471" s="15">
        <v>654.77405563000002</v>
      </c>
      <c r="M3471" s="15">
        <v>655.47097004</v>
      </c>
      <c r="N3471" s="19">
        <v>655.85306372000002</v>
      </c>
      <c r="O3471" s="15">
        <v>655.09562154000002</v>
      </c>
      <c r="P3471" s="15">
        <v>657.49747644000001</v>
      </c>
      <c r="Q3471" s="15">
        <v>663.01488375999998</v>
      </c>
      <c r="R3471" s="15">
        <v>662.54543688000001</v>
      </c>
      <c r="S3471" s="15">
        <v>662.94253951999997</v>
      </c>
      <c r="T3471" s="15">
        <v>663.30313398999999</v>
      </c>
      <c r="U3471" s="15">
        <v>659.08154364999996</v>
      </c>
      <c r="V3471" s="15">
        <v>658.62393592000001</v>
      </c>
      <c r="W3471" s="15">
        <v>663.52306094000005</v>
      </c>
      <c r="X3471" s="15">
        <v>662.14902952</v>
      </c>
      <c r="Y3471" s="15">
        <v>661.95255753000004</v>
      </c>
    </row>
    <row r="3472" spans="1:25" ht="18" thickBot="1" x14ac:dyDescent="0.35">
      <c r="A3472" s="80">
        <v>12</v>
      </c>
      <c r="B3472" s="15">
        <v>661.07045472000004</v>
      </c>
      <c r="C3472" s="15">
        <v>661.81789546000005</v>
      </c>
      <c r="D3472" s="15">
        <v>662.13373489000003</v>
      </c>
      <c r="E3472" s="15">
        <v>661.66735801000004</v>
      </c>
      <c r="F3472" s="15">
        <v>660.87667351000005</v>
      </c>
      <c r="G3472" s="15">
        <v>662.62447491</v>
      </c>
      <c r="H3472" s="15">
        <v>661.92262446999996</v>
      </c>
      <c r="I3472" s="15">
        <v>662.15777389000004</v>
      </c>
      <c r="J3472" s="15">
        <v>661.97323700000004</v>
      </c>
      <c r="K3472" s="15">
        <v>662.14759976000005</v>
      </c>
      <c r="L3472" s="15">
        <v>662.26701893999996</v>
      </c>
      <c r="M3472" s="15">
        <v>659.79227550999997</v>
      </c>
      <c r="N3472" s="19">
        <v>659.73607539</v>
      </c>
      <c r="O3472" s="15">
        <v>661.77230133</v>
      </c>
      <c r="P3472" s="15">
        <v>664.43712716000005</v>
      </c>
      <c r="Q3472" s="15">
        <v>665.52372840999999</v>
      </c>
      <c r="R3472" s="15">
        <v>665.71027136999999</v>
      </c>
      <c r="S3472" s="15">
        <v>665.61208913999997</v>
      </c>
      <c r="T3472" s="15">
        <v>663.35289789000001</v>
      </c>
      <c r="U3472" s="15">
        <v>661.42901644000005</v>
      </c>
      <c r="V3472" s="15">
        <v>659.38112052999998</v>
      </c>
      <c r="W3472" s="15">
        <v>660.05616132</v>
      </c>
      <c r="X3472" s="15">
        <v>660.04426758</v>
      </c>
      <c r="Y3472" s="15">
        <v>660.72988637000003</v>
      </c>
    </row>
    <row r="3473" spans="1:25" ht="18" thickBot="1" x14ac:dyDescent="0.35">
      <c r="A3473" s="80">
        <v>13</v>
      </c>
      <c r="B3473" s="15">
        <v>662.95701379000002</v>
      </c>
      <c r="C3473" s="15">
        <v>664.09386231999997</v>
      </c>
      <c r="D3473" s="15">
        <v>664.04674379999994</v>
      </c>
      <c r="E3473" s="15">
        <v>663.56973799000002</v>
      </c>
      <c r="F3473" s="15">
        <v>662.75570002999996</v>
      </c>
      <c r="G3473" s="15">
        <v>657.45569083999999</v>
      </c>
      <c r="H3473" s="15">
        <v>655.54906247999998</v>
      </c>
      <c r="I3473" s="15">
        <v>653.38253340999995</v>
      </c>
      <c r="J3473" s="15">
        <v>657.45197307000001</v>
      </c>
      <c r="K3473" s="15">
        <v>656.95679808</v>
      </c>
      <c r="L3473" s="15">
        <v>657.09924086000001</v>
      </c>
      <c r="M3473" s="15">
        <v>657.29920157000004</v>
      </c>
      <c r="N3473" s="19">
        <v>657.85579177</v>
      </c>
      <c r="O3473" s="15">
        <v>658.86255668000001</v>
      </c>
      <c r="P3473" s="15">
        <v>662.67588120999994</v>
      </c>
      <c r="Q3473" s="15">
        <v>664.36943676999999</v>
      </c>
      <c r="R3473" s="15">
        <v>661.68774933999998</v>
      </c>
      <c r="S3473" s="15">
        <v>660.83012029999998</v>
      </c>
      <c r="T3473" s="15">
        <v>659.21768170999997</v>
      </c>
      <c r="U3473" s="15">
        <v>653.31967985999995</v>
      </c>
      <c r="V3473" s="15">
        <v>654.45114508999995</v>
      </c>
      <c r="W3473" s="15">
        <v>657.43282235000004</v>
      </c>
      <c r="X3473" s="15">
        <v>662.05868327999997</v>
      </c>
      <c r="Y3473" s="15">
        <v>661.79494553999996</v>
      </c>
    </row>
    <row r="3474" spans="1:25" ht="18" thickBot="1" x14ac:dyDescent="0.35">
      <c r="A3474" s="80">
        <v>14</v>
      </c>
      <c r="B3474" s="15">
        <v>662.56377121000003</v>
      </c>
      <c r="C3474" s="15">
        <v>661.71568830000001</v>
      </c>
      <c r="D3474" s="15">
        <v>662.08356017000006</v>
      </c>
      <c r="E3474" s="15">
        <v>662.03395737000005</v>
      </c>
      <c r="F3474" s="15">
        <v>661.25650169999994</v>
      </c>
      <c r="G3474" s="15">
        <v>661.85743178999996</v>
      </c>
      <c r="H3474" s="15">
        <v>652.99294248000001</v>
      </c>
      <c r="I3474" s="15">
        <v>652.68416129000002</v>
      </c>
      <c r="J3474" s="15">
        <v>654.58321909999995</v>
      </c>
      <c r="K3474" s="15">
        <v>653.82822108000005</v>
      </c>
      <c r="L3474" s="15">
        <v>654.56050645000005</v>
      </c>
      <c r="M3474" s="15">
        <v>655.47486131000005</v>
      </c>
      <c r="N3474" s="19">
        <v>655.68308969999998</v>
      </c>
      <c r="O3474" s="15">
        <v>655.04870574999995</v>
      </c>
      <c r="P3474" s="15">
        <v>653.36856786999999</v>
      </c>
      <c r="Q3474" s="15">
        <v>651.69232208000005</v>
      </c>
      <c r="R3474" s="15">
        <v>651.91130261000001</v>
      </c>
      <c r="S3474" s="15">
        <v>655.55606253999997</v>
      </c>
      <c r="T3474" s="15">
        <v>655.46686059000001</v>
      </c>
      <c r="U3474" s="15">
        <v>654.66970449999997</v>
      </c>
      <c r="V3474" s="15">
        <v>655.91484519000005</v>
      </c>
      <c r="W3474" s="15">
        <v>663.02058491000003</v>
      </c>
      <c r="X3474" s="15">
        <v>662.81771311</v>
      </c>
      <c r="Y3474" s="15">
        <v>662.03090352000004</v>
      </c>
    </row>
    <row r="3475" spans="1:25" ht="18" thickBot="1" x14ac:dyDescent="0.35">
      <c r="A3475" s="80">
        <v>15</v>
      </c>
      <c r="B3475" s="15">
        <v>660.88815842999998</v>
      </c>
      <c r="C3475" s="15">
        <v>657.19470582999998</v>
      </c>
      <c r="D3475" s="15">
        <v>657.59488867000005</v>
      </c>
      <c r="E3475" s="15">
        <v>654.37430716999995</v>
      </c>
      <c r="F3475" s="15">
        <v>654.05554634999999</v>
      </c>
      <c r="G3475" s="15">
        <v>653.41609649999998</v>
      </c>
      <c r="H3475" s="15">
        <v>644.93217291999997</v>
      </c>
      <c r="I3475" s="15">
        <v>644.43923157999996</v>
      </c>
      <c r="J3475" s="15">
        <v>644.24726649000002</v>
      </c>
      <c r="K3475" s="15">
        <v>642.6532191</v>
      </c>
      <c r="L3475" s="15">
        <v>641.29071390000001</v>
      </c>
      <c r="M3475" s="15">
        <v>641.42172062999998</v>
      </c>
      <c r="N3475" s="19">
        <v>641.60440318999997</v>
      </c>
      <c r="O3475" s="15">
        <v>641.23264219999999</v>
      </c>
      <c r="P3475" s="15">
        <v>647.72950459000003</v>
      </c>
      <c r="Q3475" s="15">
        <v>646.36325743999998</v>
      </c>
      <c r="R3475" s="15">
        <v>646.03580212999998</v>
      </c>
      <c r="S3475" s="15">
        <v>646.34497056999999</v>
      </c>
      <c r="T3475" s="15">
        <v>647.01015584000004</v>
      </c>
      <c r="U3475" s="15">
        <v>647.44086342000003</v>
      </c>
      <c r="V3475" s="15">
        <v>647.71430163000002</v>
      </c>
      <c r="W3475" s="15">
        <v>651.20135703999995</v>
      </c>
      <c r="X3475" s="15">
        <v>658.68123699</v>
      </c>
      <c r="Y3475" s="15">
        <v>657.54559069000004</v>
      </c>
    </row>
    <row r="3476" spans="1:25" ht="18" thickBot="1" x14ac:dyDescent="0.35">
      <c r="A3476" s="80">
        <v>16</v>
      </c>
      <c r="B3476" s="15">
        <v>659.80030108999995</v>
      </c>
      <c r="C3476" s="15">
        <v>660.51276486999996</v>
      </c>
      <c r="D3476" s="15">
        <v>659.65826948999995</v>
      </c>
      <c r="E3476" s="15">
        <v>659.64341196999999</v>
      </c>
      <c r="F3476" s="15">
        <v>660.91063971999995</v>
      </c>
      <c r="G3476" s="15">
        <v>660.51820258999999</v>
      </c>
      <c r="H3476" s="15">
        <v>646.50443959999996</v>
      </c>
      <c r="I3476" s="15">
        <v>645.66188538999995</v>
      </c>
      <c r="J3476" s="15">
        <v>645.08518961000004</v>
      </c>
      <c r="K3476" s="15">
        <v>647.41964191</v>
      </c>
      <c r="L3476" s="15">
        <v>646.65001233999999</v>
      </c>
      <c r="M3476" s="15">
        <v>646.32009430000005</v>
      </c>
      <c r="N3476" s="19">
        <v>646.23871773999997</v>
      </c>
      <c r="O3476" s="15">
        <v>647.65772491999996</v>
      </c>
      <c r="P3476" s="15">
        <v>649.74930558000005</v>
      </c>
      <c r="Q3476" s="15">
        <v>651.94914473999995</v>
      </c>
      <c r="R3476" s="15">
        <v>655.21997893000002</v>
      </c>
      <c r="S3476" s="15">
        <v>655.28477213999997</v>
      </c>
      <c r="T3476" s="15">
        <v>655.91451800000004</v>
      </c>
      <c r="U3476" s="15">
        <v>656.44172577999996</v>
      </c>
      <c r="V3476" s="15">
        <v>656.84636293999995</v>
      </c>
      <c r="W3476" s="15">
        <v>662.07867396999995</v>
      </c>
      <c r="X3476" s="15">
        <v>656.65787346000002</v>
      </c>
      <c r="Y3476" s="15">
        <v>657.85176277000005</v>
      </c>
    </row>
    <row r="3477" spans="1:25" ht="18" thickBot="1" x14ac:dyDescent="0.35">
      <c r="A3477" s="80">
        <v>17</v>
      </c>
      <c r="B3477" s="15">
        <v>654.18574940999997</v>
      </c>
      <c r="C3477" s="15">
        <v>652.90759162999996</v>
      </c>
      <c r="D3477" s="15">
        <v>651.94632115000002</v>
      </c>
      <c r="E3477" s="15">
        <v>651.61988842999995</v>
      </c>
      <c r="F3477" s="15">
        <v>650.99225953999996</v>
      </c>
      <c r="G3477" s="15">
        <v>650.84751079</v>
      </c>
      <c r="H3477" s="15">
        <v>653.64722461999997</v>
      </c>
      <c r="I3477" s="15">
        <v>654.59555238999997</v>
      </c>
      <c r="J3477" s="15">
        <v>654.34123424999996</v>
      </c>
      <c r="K3477" s="15">
        <v>654.28510464999999</v>
      </c>
      <c r="L3477" s="15">
        <v>654.31251731999998</v>
      </c>
      <c r="M3477" s="15">
        <v>654.24988932999997</v>
      </c>
      <c r="N3477" s="19">
        <v>654.23399467000002</v>
      </c>
      <c r="O3477" s="15">
        <v>653.60599299</v>
      </c>
      <c r="P3477" s="15">
        <v>653.95252976999996</v>
      </c>
      <c r="Q3477" s="15">
        <v>652.81828947999998</v>
      </c>
      <c r="R3477" s="15">
        <v>652.61045743</v>
      </c>
      <c r="S3477" s="15">
        <v>652.88156558000003</v>
      </c>
      <c r="T3477" s="15">
        <v>653.13785445999997</v>
      </c>
      <c r="U3477" s="15">
        <v>653.39423135000004</v>
      </c>
      <c r="V3477" s="15">
        <v>654.07382202999997</v>
      </c>
      <c r="W3477" s="15">
        <v>654.41585057999998</v>
      </c>
      <c r="X3477" s="15">
        <v>655.2189181</v>
      </c>
      <c r="Y3477" s="15">
        <v>652.86631646000001</v>
      </c>
    </row>
    <row r="3478" spans="1:25" ht="18" thickBot="1" x14ac:dyDescent="0.35">
      <c r="A3478" s="80">
        <v>18</v>
      </c>
      <c r="B3478" s="15">
        <v>647.23660900000004</v>
      </c>
      <c r="C3478" s="15">
        <v>646.00217864000001</v>
      </c>
      <c r="D3478" s="15">
        <v>646.01233221999996</v>
      </c>
      <c r="E3478" s="15">
        <v>647.28697883999996</v>
      </c>
      <c r="F3478" s="15">
        <v>647.26434561999997</v>
      </c>
      <c r="G3478" s="15">
        <v>648.28529356000001</v>
      </c>
      <c r="H3478" s="15">
        <v>652.30620547000001</v>
      </c>
      <c r="I3478" s="15">
        <v>656.35367298000006</v>
      </c>
      <c r="J3478" s="15">
        <v>657.69125183000006</v>
      </c>
      <c r="K3478" s="15">
        <v>657.60820724999996</v>
      </c>
      <c r="L3478" s="15">
        <v>657.66987130999996</v>
      </c>
      <c r="M3478" s="15">
        <v>656.51049909000005</v>
      </c>
      <c r="N3478" s="19">
        <v>656.5825883</v>
      </c>
      <c r="O3478" s="15">
        <v>655.99208219000002</v>
      </c>
      <c r="P3478" s="15">
        <v>657.73586494999995</v>
      </c>
      <c r="Q3478" s="15">
        <v>657.45614034000005</v>
      </c>
      <c r="R3478" s="15">
        <v>657.27581524000004</v>
      </c>
      <c r="S3478" s="15">
        <v>656.05156250000005</v>
      </c>
      <c r="T3478" s="15">
        <v>656.20104621999997</v>
      </c>
      <c r="U3478" s="15">
        <v>655.25414175000003</v>
      </c>
      <c r="V3478" s="15">
        <v>654.38496493000002</v>
      </c>
      <c r="W3478" s="15">
        <v>653.08765387999995</v>
      </c>
      <c r="X3478" s="15">
        <v>650.78467455999998</v>
      </c>
      <c r="Y3478" s="15">
        <v>649.35112088000005</v>
      </c>
    </row>
    <row r="3479" spans="1:25" ht="18" thickBot="1" x14ac:dyDescent="0.35">
      <c r="A3479" s="80">
        <v>19</v>
      </c>
      <c r="B3479" s="15">
        <v>648.26193120999994</v>
      </c>
      <c r="C3479" s="15">
        <v>648.31239599000003</v>
      </c>
      <c r="D3479" s="15">
        <v>648.32324400000005</v>
      </c>
      <c r="E3479" s="15">
        <v>646.72887035999997</v>
      </c>
      <c r="F3479" s="15">
        <v>646.41924372000005</v>
      </c>
      <c r="G3479" s="15">
        <v>650.29656055999999</v>
      </c>
      <c r="H3479" s="15">
        <v>651.27150785000003</v>
      </c>
      <c r="I3479" s="15">
        <v>653.75307080000005</v>
      </c>
      <c r="J3479" s="15">
        <v>654.68057504000001</v>
      </c>
      <c r="K3479" s="15">
        <v>655.88216792000003</v>
      </c>
      <c r="L3479" s="15">
        <v>656.29001033999998</v>
      </c>
      <c r="M3479" s="15">
        <v>656.44468271000005</v>
      </c>
      <c r="N3479" s="19">
        <v>655.22566326000003</v>
      </c>
      <c r="O3479" s="15">
        <v>654.61863309</v>
      </c>
      <c r="P3479" s="15">
        <v>652.76914548000002</v>
      </c>
      <c r="Q3479" s="15">
        <v>652.46825717000002</v>
      </c>
      <c r="R3479" s="15">
        <v>652.78122030999998</v>
      </c>
      <c r="S3479" s="15">
        <v>652.76687822999997</v>
      </c>
      <c r="T3479" s="15">
        <v>652.76120336999998</v>
      </c>
      <c r="U3479" s="15">
        <v>651.61612627</v>
      </c>
      <c r="V3479" s="15">
        <v>650.76926981999998</v>
      </c>
      <c r="W3479" s="15">
        <v>651.07128507000004</v>
      </c>
      <c r="X3479" s="15">
        <v>649.72246602999996</v>
      </c>
      <c r="Y3479" s="15">
        <v>648.98840405999999</v>
      </c>
    </row>
    <row r="3480" spans="1:25" ht="18" thickBot="1" x14ac:dyDescent="0.35">
      <c r="A3480" s="80">
        <v>20</v>
      </c>
      <c r="B3480" s="15">
        <v>647.09551639999995</v>
      </c>
      <c r="C3480" s="15">
        <v>645.79741376000004</v>
      </c>
      <c r="D3480" s="15">
        <v>645.78961042000003</v>
      </c>
      <c r="E3480" s="15">
        <v>645.55905400999995</v>
      </c>
      <c r="F3480" s="15">
        <v>647.79423594000002</v>
      </c>
      <c r="G3480" s="15">
        <v>650.32807272000002</v>
      </c>
      <c r="H3480" s="15">
        <v>649.55565014000001</v>
      </c>
      <c r="I3480" s="15">
        <v>652.04425951999997</v>
      </c>
      <c r="J3480" s="15">
        <v>654.21721243000002</v>
      </c>
      <c r="K3480" s="15">
        <v>654.15084581999997</v>
      </c>
      <c r="L3480" s="15">
        <v>655.73091767999995</v>
      </c>
      <c r="M3480" s="15">
        <v>655.69615035000004</v>
      </c>
      <c r="N3480" s="19">
        <v>654.46245003000001</v>
      </c>
      <c r="O3480" s="15">
        <v>653.67181289999996</v>
      </c>
      <c r="P3480" s="15">
        <v>654.25834712000005</v>
      </c>
      <c r="Q3480" s="15">
        <v>654.39365243999998</v>
      </c>
      <c r="R3480" s="15">
        <v>656.48601754000003</v>
      </c>
      <c r="S3480" s="15">
        <v>657.58582060000003</v>
      </c>
      <c r="T3480" s="15">
        <v>658.69903484999998</v>
      </c>
      <c r="U3480" s="15">
        <v>656.71282848999999</v>
      </c>
      <c r="V3480" s="15">
        <v>655.53651375000004</v>
      </c>
      <c r="W3480" s="15">
        <v>654.66512682999996</v>
      </c>
      <c r="X3480" s="15">
        <v>650.21444924000002</v>
      </c>
      <c r="Y3480" s="15">
        <v>650.81255897000005</v>
      </c>
    </row>
    <row r="3481" spans="1:25" ht="18" thickBot="1" x14ac:dyDescent="0.35">
      <c r="A3481" s="80">
        <v>21</v>
      </c>
      <c r="B3481" s="15">
        <v>648.26887608000004</v>
      </c>
      <c r="C3481" s="15">
        <v>647.96007161</v>
      </c>
      <c r="D3481" s="15">
        <v>647.96203129000003</v>
      </c>
      <c r="E3481" s="15">
        <v>648.03035012999999</v>
      </c>
      <c r="F3481" s="15">
        <v>650.50301050999997</v>
      </c>
      <c r="G3481" s="15">
        <v>649.87663089</v>
      </c>
      <c r="H3481" s="15">
        <v>654.81357976000004</v>
      </c>
      <c r="I3481" s="15">
        <v>656.07487019999996</v>
      </c>
      <c r="J3481" s="15">
        <v>657.33114651000005</v>
      </c>
      <c r="K3481" s="15">
        <v>657.35721805000003</v>
      </c>
      <c r="L3481" s="15">
        <v>656.18456587000003</v>
      </c>
      <c r="M3481" s="15">
        <v>656.14442849</v>
      </c>
      <c r="N3481" s="19">
        <v>656.13633912</v>
      </c>
      <c r="O3481" s="15">
        <v>655.23424140999998</v>
      </c>
      <c r="P3481" s="15">
        <v>657.42214817000001</v>
      </c>
      <c r="Q3481" s="15">
        <v>657.10496934000003</v>
      </c>
      <c r="R3481" s="15">
        <v>655.05497865999996</v>
      </c>
      <c r="S3481" s="15">
        <v>655.03191620999996</v>
      </c>
      <c r="T3481" s="15">
        <v>655.03081457999997</v>
      </c>
      <c r="U3481" s="15">
        <v>655.36263336000002</v>
      </c>
      <c r="V3481" s="15">
        <v>655.71908150000002</v>
      </c>
      <c r="W3481" s="15">
        <v>653.32148512000003</v>
      </c>
      <c r="X3481" s="15">
        <v>651.34337481</v>
      </c>
      <c r="Y3481" s="15">
        <v>650.34876971000006</v>
      </c>
    </row>
    <row r="3482" spans="1:25" ht="18" thickBot="1" x14ac:dyDescent="0.35">
      <c r="A3482" s="80">
        <v>22</v>
      </c>
      <c r="B3482" s="15">
        <v>648.11296876999995</v>
      </c>
      <c r="C3482" s="15">
        <v>647.95877465000001</v>
      </c>
      <c r="D3482" s="15">
        <v>647.94814885999995</v>
      </c>
      <c r="E3482" s="15">
        <v>646.55962165999995</v>
      </c>
      <c r="F3482" s="15">
        <v>646.56536528000004</v>
      </c>
      <c r="G3482" s="15">
        <v>647.55256019000001</v>
      </c>
      <c r="H3482" s="15">
        <v>651.34151765000001</v>
      </c>
      <c r="I3482" s="15">
        <v>651.25139911999997</v>
      </c>
      <c r="J3482" s="15">
        <v>652.62385720999998</v>
      </c>
      <c r="K3482" s="15">
        <v>652.38428696000005</v>
      </c>
      <c r="L3482" s="15">
        <v>652.77154088999998</v>
      </c>
      <c r="M3482" s="15">
        <v>652.76403531000005</v>
      </c>
      <c r="N3482" s="19">
        <v>652.76314914</v>
      </c>
      <c r="O3482" s="15">
        <v>653.37797329</v>
      </c>
      <c r="P3482" s="15">
        <v>652.43652431999999</v>
      </c>
      <c r="Q3482" s="15">
        <v>652.63993869000001</v>
      </c>
      <c r="R3482" s="15">
        <v>652.62794799000005</v>
      </c>
      <c r="S3482" s="15">
        <v>652.59489468000004</v>
      </c>
      <c r="T3482" s="15">
        <v>652.58917739000003</v>
      </c>
      <c r="U3482" s="15">
        <v>651.69417771999997</v>
      </c>
      <c r="V3482" s="15">
        <v>652.02071062000005</v>
      </c>
      <c r="W3482" s="15">
        <v>652.01934873000005</v>
      </c>
      <c r="X3482" s="15">
        <v>649.72132791000001</v>
      </c>
      <c r="Y3482" s="15">
        <v>649.04645763999997</v>
      </c>
    </row>
    <row r="3483" spans="1:25" ht="18" thickBot="1" x14ac:dyDescent="0.35">
      <c r="A3483" s="80">
        <v>23</v>
      </c>
      <c r="B3483" s="15">
        <v>647.03738443999998</v>
      </c>
      <c r="C3483" s="15">
        <v>647.32567128999995</v>
      </c>
      <c r="D3483" s="15">
        <v>645.98689589000003</v>
      </c>
      <c r="E3483" s="15">
        <v>645.69776119999995</v>
      </c>
      <c r="F3483" s="15">
        <v>645.47631114000001</v>
      </c>
      <c r="G3483" s="15">
        <v>646.73716490000004</v>
      </c>
      <c r="H3483" s="15">
        <v>647.70780622999996</v>
      </c>
      <c r="I3483" s="15">
        <v>647.58298002000004</v>
      </c>
      <c r="J3483" s="15">
        <v>647.29839499000002</v>
      </c>
      <c r="K3483" s="15">
        <v>649.82656239999994</v>
      </c>
      <c r="L3483" s="15">
        <v>652.34237933999998</v>
      </c>
      <c r="M3483" s="15">
        <v>652.36747975000003</v>
      </c>
      <c r="N3483" s="19">
        <v>652.39970779999999</v>
      </c>
      <c r="O3483" s="15">
        <v>653.35334501</v>
      </c>
      <c r="P3483" s="15">
        <v>653.60007049000001</v>
      </c>
      <c r="Q3483" s="15">
        <v>653.64674883999999</v>
      </c>
      <c r="R3483" s="15">
        <v>654.48159380000004</v>
      </c>
      <c r="S3483" s="15">
        <v>653.48154635000003</v>
      </c>
      <c r="T3483" s="15">
        <v>653.46679763999998</v>
      </c>
      <c r="U3483" s="15">
        <v>652.92726042000004</v>
      </c>
      <c r="V3483" s="15">
        <v>652.97486980999997</v>
      </c>
      <c r="W3483" s="15">
        <v>652.04426618000002</v>
      </c>
      <c r="X3483" s="15">
        <v>649.78434602000004</v>
      </c>
      <c r="Y3483" s="15">
        <v>647.86167005000004</v>
      </c>
    </row>
    <row r="3484" spans="1:25" ht="18" thickBot="1" x14ac:dyDescent="0.35">
      <c r="A3484" s="80">
        <v>24</v>
      </c>
      <c r="B3484" s="15">
        <v>647.22028319000003</v>
      </c>
      <c r="C3484" s="15">
        <v>647.17938874000004</v>
      </c>
      <c r="D3484" s="15">
        <v>647.18111527999997</v>
      </c>
      <c r="E3484" s="15">
        <v>646.89588295999999</v>
      </c>
      <c r="F3484" s="15">
        <v>646.71937431000003</v>
      </c>
      <c r="G3484" s="15">
        <v>647.45300713999995</v>
      </c>
      <c r="H3484" s="15">
        <v>650.08012002999999</v>
      </c>
      <c r="I3484" s="15">
        <v>651.33465346000003</v>
      </c>
      <c r="J3484" s="15">
        <v>652.60589114000004</v>
      </c>
      <c r="K3484" s="15">
        <v>652.68355071999997</v>
      </c>
      <c r="L3484" s="15">
        <v>652.70962483000005</v>
      </c>
      <c r="M3484" s="15">
        <v>651.78994908000004</v>
      </c>
      <c r="N3484" s="19">
        <v>651.46707612</v>
      </c>
      <c r="O3484" s="15">
        <v>652.69209264999995</v>
      </c>
      <c r="P3484" s="15">
        <v>654.12419887999999</v>
      </c>
      <c r="Q3484" s="15">
        <v>653.83154377999995</v>
      </c>
      <c r="R3484" s="15">
        <v>654.14737475000004</v>
      </c>
      <c r="S3484" s="15">
        <v>652.32941027000004</v>
      </c>
      <c r="T3484" s="15">
        <v>651.61767470999996</v>
      </c>
      <c r="U3484" s="15">
        <v>651.91112109000005</v>
      </c>
      <c r="V3484" s="15">
        <v>651.88623946999996</v>
      </c>
      <c r="W3484" s="15">
        <v>649.45433016000004</v>
      </c>
      <c r="X3484" s="15">
        <v>649.67985625999995</v>
      </c>
      <c r="Y3484" s="15">
        <v>646.52187315000003</v>
      </c>
    </row>
    <row r="3485" spans="1:25" ht="18" thickBot="1" x14ac:dyDescent="0.35">
      <c r="A3485" s="80">
        <v>25</v>
      </c>
      <c r="B3485" s="15">
        <v>647.36154374</v>
      </c>
      <c r="C3485" s="15">
        <v>647.62627869999994</v>
      </c>
      <c r="D3485" s="15">
        <v>647.32542776000003</v>
      </c>
      <c r="E3485" s="15">
        <v>647.03856755000004</v>
      </c>
      <c r="F3485" s="15">
        <v>647.04182244000003</v>
      </c>
      <c r="G3485" s="15">
        <v>647.26210572000002</v>
      </c>
      <c r="H3485" s="15">
        <v>647.05421433000004</v>
      </c>
      <c r="I3485" s="15">
        <v>650.72296950999998</v>
      </c>
      <c r="J3485" s="15">
        <v>653.68932751</v>
      </c>
      <c r="K3485" s="15">
        <v>654.88869809000005</v>
      </c>
      <c r="L3485" s="15">
        <v>653.77078776999997</v>
      </c>
      <c r="M3485" s="15">
        <v>653.64751874000001</v>
      </c>
      <c r="N3485" s="19">
        <v>653.68698135</v>
      </c>
      <c r="O3485" s="15">
        <v>653.03386321999994</v>
      </c>
      <c r="P3485" s="15">
        <v>653.65820478000001</v>
      </c>
      <c r="Q3485" s="15">
        <v>654.59034338000004</v>
      </c>
      <c r="R3485" s="15">
        <v>655.03043878999995</v>
      </c>
      <c r="S3485" s="15">
        <v>655.04270150000002</v>
      </c>
      <c r="T3485" s="15">
        <v>653.88810364999995</v>
      </c>
      <c r="U3485" s="15">
        <v>654.44764957999996</v>
      </c>
      <c r="V3485" s="15">
        <v>654.59459034999998</v>
      </c>
      <c r="W3485" s="15">
        <v>653.70009269000002</v>
      </c>
      <c r="X3485" s="15">
        <v>651.21250005000002</v>
      </c>
      <c r="Y3485" s="15">
        <v>649.29545212000005</v>
      </c>
    </row>
    <row r="3486" spans="1:25" ht="18" thickBot="1" x14ac:dyDescent="0.35">
      <c r="A3486" s="80">
        <v>26</v>
      </c>
      <c r="B3486" s="15">
        <v>645.88276338000003</v>
      </c>
      <c r="C3486" s="15">
        <v>645.86786076999999</v>
      </c>
      <c r="D3486" s="15">
        <v>645.85189127000001</v>
      </c>
      <c r="E3486" s="15">
        <v>647.54057765000005</v>
      </c>
      <c r="F3486" s="15">
        <v>651.32438768999998</v>
      </c>
      <c r="G3486" s="15">
        <v>651.76005509000004</v>
      </c>
      <c r="H3486" s="15">
        <v>655.59487667999997</v>
      </c>
      <c r="I3486" s="15">
        <v>658.04957850999995</v>
      </c>
      <c r="J3486" s="15">
        <v>659.39214681999999</v>
      </c>
      <c r="K3486" s="15">
        <v>659.20610644999999</v>
      </c>
      <c r="L3486" s="15">
        <v>659.27993375999995</v>
      </c>
      <c r="M3486" s="15">
        <v>659.63679636999996</v>
      </c>
      <c r="N3486" s="19">
        <v>660.16901233999999</v>
      </c>
      <c r="O3486" s="15">
        <v>660.97404176999999</v>
      </c>
      <c r="P3486" s="15">
        <v>660.73423154</v>
      </c>
      <c r="Q3486" s="15">
        <v>660.74060828999995</v>
      </c>
      <c r="R3486" s="15">
        <v>659.95245</v>
      </c>
      <c r="S3486" s="15">
        <v>659.95107437000001</v>
      </c>
      <c r="T3486" s="15">
        <v>658.15228465999996</v>
      </c>
      <c r="U3486" s="15">
        <v>656.9211249</v>
      </c>
      <c r="V3486" s="15">
        <v>657.42678548000004</v>
      </c>
      <c r="W3486" s="15">
        <v>654.96698848999995</v>
      </c>
      <c r="X3486" s="15">
        <v>651.78663754000002</v>
      </c>
      <c r="Y3486" s="15">
        <v>647.53632832999995</v>
      </c>
    </row>
    <row r="3487" spans="1:25" ht="18" thickBot="1" x14ac:dyDescent="0.35">
      <c r="A3487" s="80">
        <v>27</v>
      </c>
      <c r="B3487" s="15">
        <v>653.40910522000001</v>
      </c>
      <c r="C3487" s="15">
        <v>653.31501271000002</v>
      </c>
      <c r="D3487" s="15">
        <v>653.30968859999996</v>
      </c>
      <c r="E3487" s="15">
        <v>652.95493682999995</v>
      </c>
      <c r="F3487" s="15">
        <v>653.77107421000005</v>
      </c>
      <c r="G3487" s="15">
        <v>652.76235542999996</v>
      </c>
      <c r="H3487" s="15">
        <v>652.78308801000003</v>
      </c>
      <c r="I3487" s="15">
        <v>658.45577947000004</v>
      </c>
      <c r="J3487" s="15">
        <v>660.79322735999995</v>
      </c>
      <c r="K3487" s="15">
        <v>662.01870113999996</v>
      </c>
      <c r="L3487" s="15">
        <v>660.99426622999999</v>
      </c>
      <c r="M3487" s="15">
        <v>660.96890218999999</v>
      </c>
      <c r="N3487" s="19">
        <v>661.17100427000003</v>
      </c>
      <c r="O3487" s="15">
        <v>662.31993279999995</v>
      </c>
      <c r="P3487" s="15">
        <v>663.15184755999996</v>
      </c>
      <c r="Q3487" s="15">
        <v>662.41851398999995</v>
      </c>
      <c r="R3487" s="15">
        <v>662.38071467999998</v>
      </c>
      <c r="S3487" s="15">
        <v>661.23786428000005</v>
      </c>
      <c r="T3487" s="15">
        <v>661.31055435999997</v>
      </c>
      <c r="U3487" s="15">
        <v>660.36176021999995</v>
      </c>
      <c r="V3487" s="15">
        <v>659.36568990000001</v>
      </c>
      <c r="W3487" s="15">
        <v>658.61225057000001</v>
      </c>
      <c r="X3487" s="15">
        <v>655.56610649000004</v>
      </c>
      <c r="Y3487" s="15">
        <v>654.88133600000003</v>
      </c>
    </row>
    <row r="3488" spans="1:25" ht="18" thickBot="1" x14ac:dyDescent="0.35">
      <c r="A3488" s="80">
        <v>28</v>
      </c>
      <c r="B3488" s="15">
        <v>651.17060131000005</v>
      </c>
      <c r="C3488" s="15">
        <v>651.11184630000002</v>
      </c>
      <c r="D3488" s="15">
        <v>651.10695784999996</v>
      </c>
      <c r="E3488" s="15">
        <v>651.10561469000004</v>
      </c>
      <c r="F3488" s="15">
        <v>652.94642236000004</v>
      </c>
      <c r="G3488" s="15">
        <v>653.67919361999998</v>
      </c>
      <c r="H3488" s="15">
        <v>655.56306410000002</v>
      </c>
      <c r="I3488" s="15">
        <v>656.88742076000005</v>
      </c>
      <c r="J3488" s="15">
        <v>660.83230675000004</v>
      </c>
      <c r="K3488" s="15">
        <v>661.23143938999999</v>
      </c>
      <c r="L3488" s="15">
        <v>661.27548510999998</v>
      </c>
      <c r="M3488" s="15">
        <v>661.18692137999994</v>
      </c>
      <c r="N3488" s="19">
        <v>659.15309547000004</v>
      </c>
      <c r="O3488" s="15">
        <v>660.24915923000003</v>
      </c>
      <c r="P3488" s="15">
        <v>660.61716100000001</v>
      </c>
      <c r="Q3488" s="15">
        <v>659.87431077999997</v>
      </c>
      <c r="R3488" s="15">
        <v>658.97524126999997</v>
      </c>
      <c r="S3488" s="15">
        <v>658.43705709000005</v>
      </c>
      <c r="T3488" s="15">
        <v>658.43873943000006</v>
      </c>
      <c r="U3488" s="15">
        <v>657.6606286</v>
      </c>
      <c r="V3488" s="15">
        <v>658.19165915999997</v>
      </c>
      <c r="W3488" s="15">
        <v>655.83515495999995</v>
      </c>
      <c r="X3488" s="15">
        <v>655.20217508999997</v>
      </c>
      <c r="Y3488" s="15">
        <v>653.19615309999995</v>
      </c>
    </row>
    <row r="3489" spans="1:25" ht="18" thickBot="1" x14ac:dyDescent="0.35">
      <c r="A3489" s="80">
        <v>29</v>
      </c>
      <c r="B3489" s="15">
        <v>649.16714590000004</v>
      </c>
      <c r="C3489" s="15">
        <v>649.13807773999997</v>
      </c>
      <c r="D3489" s="15">
        <v>649.11445788000003</v>
      </c>
      <c r="E3489" s="15">
        <v>648.81042135999996</v>
      </c>
      <c r="F3489" s="15">
        <v>651.36334681000005</v>
      </c>
      <c r="G3489" s="15">
        <v>652.64184329</v>
      </c>
      <c r="H3489" s="15">
        <v>654.40260802</v>
      </c>
      <c r="I3489" s="15">
        <v>656.64242892000004</v>
      </c>
      <c r="J3489" s="15">
        <v>659.05689175999998</v>
      </c>
      <c r="K3489" s="15">
        <v>659.44301504999999</v>
      </c>
      <c r="L3489" s="15">
        <v>659.56364097000005</v>
      </c>
      <c r="M3489" s="15">
        <v>659.49165728000003</v>
      </c>
      <c r="N3489" s="19">
        <v>655.13909781999996</v>
      </c>
      <c r="O3489" s="15">
        <v>654.95394246000001</v>
      </c>
      <c r="P3489" s="15">
        <v>656.29732316000002</v>
      </c>
      <c r="Q3489" s="15">
        <v>656.29611603000001</v>
      </c>
      <c r="R3489" s="15">
        <v>656.62063866000005</v>
      </c>
      <c r="S3489" s="15">
        <v>656.61339767000004</v>
      </c>
      <c r="T3489" s="15">
        <v>655.43546748000006</v>
      </c>
      <c r="U3489" s="15">
        <v>654.62992493000002</v>
      </c>
      <c r="V3489" s="15">
        <v>653.49731757999996</v>
      </c>
      <c r="W3489" s="15">
        <v>653.85367291</v>
      </c>
      <c r="X3489" s="15">
        <v>651.38058486</v>
      </c>
      <c r="Y3489" s="15">
        <v>650.88061419999997</v>
      </c>
    </row>
    <row r="3490" spans="1:25" ht="18" thickBot="1" x14ac:dyDescent="0.35">
      <c r="A3490" s="80">
        <v>30</v>
      </c>
      <c r="B3490" s="15">
        <v>652.13800565999998</v>
      </c>
      <c r="C3490" s="15">
        <v>648.55169182999998</v>
      </c>
      <c r="D3490" s="15">
        <v>648.22524544999999</v>
      </c>
      <c r="E3490" s="15">
        <v>648.21009593999997</v>
      </c>
      <c r="F3490" s="15">
        <v>648.22235301000001</v>
      </c>
      <c r="G3490" s="15">
        <v>647.94885791000002</v>
      </c>
      <c r="H3490" s="15">
        <v>647.61086410999997</v>
      </c>
      <c r="I3490" s="15">
        <v>649.16537703999995</v>
      </c>
      <c r="J3490" s="15">
        <v>652.91609153000002</v>
      </c>
      <c r="K3490" s="15">
        <v>654.16328393000003</v>
      </c>
      <c r="L3490" s="15">
        <v>654.15479912000001</v>
      </c>
      <c r="M3490" s="15">
        <v>654.10754744999997</v>
      </c>
      <c r="N3490" s="19">
        <v>653.75736545999996</v>
      </c>
      <c r="O3490" s="15">
        <v>653.25321029999998</v>
      </c>
      <c r="P3490" s="15">
        <v>653.91554962999999</v>
      </c>
      <c r="Q3490" s="15">
        <v>656.27171784999996</v>
      </c>
      <c r="R3490" s="15">
        <v>655.94339274000004</v>
      </c>
      <c r="S3490" s="15">
        <v>654.76427168999999</v>
      </c>
      <c r="T3490" s="15">
        <v>655.37686366000003</v>
      </c>
      <c r="U3490" s="15">
        <v>654.25678382000001</v>
      </c>
      <c r="V3490" s="15">
        <v>654.60148084000002</v>
      </c>
      <c r="W3490" s="15">
        <v>653.72403715999997</v>
      </c>
      <c r="X3490" s="15">
        <v>652.73888798999997</v>
      </c>
      <c r="Y3490" s="15">
        <v>650.64708537000001</v>
      </c>
    </row>
    <row r="3491" spans="1:25" ht="18" thickBot="1" x14ac:dyDescent="0.35">
      <c r="A3491" s="80">
        <v>31</v>
      </c>
      <c r="B3491" s="15">
        <v>650.30466833000003</v>
      </c>
      <c r="C3491" s="15">
        <v>649.43858132000003</v>
      </c>
      <c r="D3491" s="15">
        <v>649.40679009999997</v>
      </c>
      <c r="E3491" s="15">
        <v>649.39125923999995</v>
      </c>
      <c r="F3491" s="15">
        <v>649.38512172000003</v>
      </c>
      <c r="G3491" s="15">
        <v>649.10096940999995</v>
      </c>
      <c r="H3491" s="15">
        <v>646.20194864999996</v>
      </c>
      <c r="I3491" s="15">
        <v>646.18922296999995</v>
      </c>
      <c r="J3491" s="15">
        <v>648.78702463000002</v>
      </c>
      <c r="K3491" s="15">
        <v>651.35726765000004</v>
      </c>
      <c r="L3491" s="15">
        <v>652.36935861999996</v>
      </c>
      <c r="M3491" s="15">
        <v>652.06049027999995</v>
      </c>
      <c r="N3491" s="19">
        <v>652.05095320999999</v>
      </c>
      <c r="O3491" s="15">
        <v>651.87431829000002</v>
      </c>
      <c r="P3491" s="15">
        <v>652.68240419000006</v>
      </c>
      <c r="Q3491" s="15">
        <v>655.12496293000004</v>
      </c>
      <c r="R3491" s="15">
        <v>653.98015381000005</v>
      </c>
      <c r="S3491" s="15">
        <v>651.52042110000002</v>
      </c>
      <c r="T3491" s="15">
        <v>651.81604869</v>
      </c>
      <c r="U3491" s="15">
        <v>654.61538452000002</v>
      </c>
      <c r="V3491" s="15">
        <v>655.01216156999999</v>
      </c>
      <c r="W3491" s="15">
        <v>653.81584599999996</v>
      </c>
      <c r="X3491" s="15">
        <v>651.57811432000005</v>
      </c>
      <c r="Y3491" s="15">
        <v>648.45350804999998</v>
      </c>
    </row>
    <row r="3492" spans="1:25" ht="18" thickBot="1" x14ac:dyDescent="0.35">
      <c r="A3492" s="82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2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99" t="s">
        <v>0</v>
      </c>
      <c r="B3493" s="101" t="s">
        <v>100</v>
      </c>
      <c r="C3493" s="102"/>
      <c r="D3493" s="102"/>
      <c r="E3493" s="102"/>
      <c r="F3493" s="102"/>
      <c r="G3493" s="102"/>
      <c r="H3493" s="102"/>
      <c r="I3493" s="102"/>
      <c r="J3493" s="102"/>
      <c r="K3493" s="102"/>
      <c r="L3493" s="102"/>
      <c r="M3493" s="102"/>
      <c r="N3493" s="102"/>
      <c r="O3493" s="102"/>
      <c r="P3493" s="102"/>
      <c r="Q3493" s="102"/>
      <c r="R3493" s="102"/>
      <c r="S3493" s="102"/>
      <c r="T3493" s="102"/>
      <c r="U3493" s="102"/>
      <c r="V3493" s="102"/>
      <c r="W3493" s="102"/>
      <c r="X3493" s="102"/>
      <c r="Y3493" s="103"/>
    </row>
    <row r="3494" spans="1:25" ht="33.75" thickBot="1" x14ac:dyDescent="0.35">
      <c r="A3494" s="100"/>
      <c r="B3494" s="81" t="s">
        <v>1</v>
      </c>
      <c r="C3494" s="81" t="s">
        <v>2</v>
      </c>
      <c r="D3494" s="81" t="s">
        <v>3</v>
      </c>
      <c r="E3494" s="81" t="s">
        <v>4</v>
      </c>
      <c r="F3494" s="81" t="s">
        <v>5</v>
      </c>
      <c r="G3494" s="81" t="s">
        <v>6</v>
      </c>
      <c r="H3494" s="81" t="s">
        <v>7</v>
      </c>
      <c r="I3494" s="81" t="s">
        <v>8</v>
      </c>
      <c r="J3494" s="81" t="s">
        <v>9</v>
      </c>
      <c r="K3494" s="81" t="s">
        <v>10</v>
      </c>
      <c r="L3494" s="81" t="s">
        <v>11</v>
      </c>
      <c r="M3494" s="81" t="s">
        <v>12</v>
      </c>
      <c r="N3494" s="9" t="s">
        <v>13</v>
      </c>
      <c r="O3494" s="79" t="s">
        <v>14</v>
      </c>
      <c r="P3494" s="79" t="s">
        <v>15</v>
      </c>
      <c r="Q3494" s="79" t="s">
        <v>16</v>
      </c>
      <c r="R3494" s="79" t="s">
        <v>17</v>
      </c>
      <c r="S3494" s="79" t="s">
        <v>18</v>
      </c>
      <c r="T3494" s="79" t="s">
        <v>19</v>
      </c>
      <c r="U3494" s="79" t="s">
        <v>20</v>
      </c>
      <c r="V3494" s="79" t="s">
        <v>21</v>
      </c>
      <c r="W3494" s="79" t="s">
        <v>22</v>
      </c>
      <c r="X3494" s="79" t="s">
        <v>23</v>
      </c>
      <c r="Y3494" s="79" t="s">
        <v>24</v>
      </c>
    </row>
    <row r="3495" spans="1:25" ht="18" thickBot="1" x14ac:dyDescent="0.35">
      <c r="A3495" s="80">
        <v>1</v>
      </c>
      <c r="B3495" s="15">
        <v>761.86139906999995</v>
      </c>
      <c r="C3495" s="15">
        <v>761.67662560999997</v>
      </c>
      <c r="D3495" s="15">
        <v>762.19448919000001</v>
      </c>
      <c r="E3495" s="15">
        <v>762.19180733999997</v>
      </c>
      <c r="F3495" s="15">
        <v>762.18254809999996</v>
      </c>
      <c r="G3495" s="15">
        <v>763.44739656000002</v>
      </c>
      <c r="H3495" s="15">
        <v>763.45703298000001</v>
      </c>
      <c r="I3495" s="15">
        <v>768.99063005999994</v>
      </c>
      <c r="J3495" s="15">
        <v>769.79976723000004</v>
      </c>
      <c r="K3495" s="15">
        <v>772.80501784</v>
      </c>
      <c r="L3495" s="15">
        <v>773.30516638999995</v>
      </c>
      <c r="M3495" s="15">
        <v>772.93999236000002</v>
      </c>
      <c r="N3495" s="17">
        <v>772.14499236999995</v>
      </c>
      <c r="O3495" s="18">
        <v>772.11567986</v>
      </c>
      <c r="P3495" s="18">
        <v>774.01935957000001</v>
      </c>
      <c r="Q3495" s="18">
        <v>773.70225216999995</v>
      </c>
      <c r="R3495" s="18">
        <v>773.19109619000005</v>
      </c>
      <c r="S3495" s="18">
        <v>771.77028568000003</v>
      </c>
      <c r="T3495" s="18">
        <v>772.09620906999999</v>
      </c>
      <c r="U3495" s="18">
        <v>771.45998358999998</v>
      </c>
      <c r="V3495" s="18">
        <v>768.63925086999996</v>
      </c>
      <c r="W3495" s="18">
        <v>768.60411515999999</v>
      </c>
      <c r="X3495" s="18">
        <v>767.03455551000002</v>
      </c>
      <c r="Y3495" s="18">
        <v>762.59265689999995</v>
      </c>
    </row>
    <row r="3496" spans="1:25" ht="18" thickBot="1" x14ac:dyDescent="0.35">
      <c r="A3496" s="80">
        <v>2</v>
      </c>
      <c r="B3496" s="15">
        <v>762.47438889</v>
      </c>
      <c r="C3496" s="15">
        <v>762.52208200999996</v>
      </c>
      <c r="D3496" s="15">
        <v>762.80182550999996</v>
      </c>
      <c r="E3496" s="15">
        <v>762.79564604999996</v>
      </c>
      <c r="F3496" s="15">
        <v>762.78797713999995</v>
      </c>
      <c r="G3496" s="15">
        <v>762.15563236000003</v>
      </c>
      <c r="H3496" s="15">
        <v>762.13736943000004</v>
      </c>
      <c r="I3496" s="15">
        <v>765.14750042000003</v>
      </c>
      <c r="J3496" s="15">
        <v>768.37434291</v>
      </c>
      <c r="K3496" s="15">
        <v>772.89143161000004</v>
      </c>
      <c r="L3496" s="15">
        <v>773.03202794000003</v>
      </c>
      <c r="M3496" s="15">
        <v>773.06705454999997</v>
      </c>
      <c r="N3496" s="19">
        <v>773.13389142000005</v>
      </c>
      <c r="O3496" s="15">
        <v>772.31141117000004</v>
      </c>
      <c r="P3496" s="15">
        <v>774.30038817000002</v>
      </c>
      <c r="Q3496" s="15">
        <v>771.72344894000003</v>
      </c>
      <c r="R3496" s="15">
        <v>772.52633684</v>
      </c>
      <c r="S3496" s="15">
        <v>771.11504047999995</v>
      </c>
      <c r="T3496" s="15">
        <v>769.67756919999999</v>
      </c>
      <c r="U3496" s="15">
        <v>768.59521906999998</v>
      </c>
      <c r="V3496" s="15">
        <v>766.13072810000006</v>
      </c>
      <c r="W3496" s="15">
        <v>766.06773864000002</v>
      </c>
      <c r="X3496" s="15">
        <v>764.53802567000002</v>
      </c>
      <c r="Y3496" s="15">
        <v>760.34087741999997</v>
      </c>
    </row>
    <row r="3497" spans="1:25" ht="18" thickBot="1" x14ac:dyDescent="0.35">
      <c r="A3497" s="80">
        <v>3</v>
      </c>
      <c r="B3497" s="15">
        <v>764.30949027999998</v>
      </c>
      <c r="C3497" s="15">
        <v>764.38049060000003</v>
      </c>
      <c r="D3497" s="15">
        <v>762.83806188000005</v>
      </c>
      <c r="E3497" s="15">
        <v>762.83325115000002</v>
      </c>
      <c r="F3497" s="15">
        <v>762.47107086999995</v>
      </c>
      <c r="G3497" s="15">
        <v>763.62034663999998</v>
      </c>
      <c r="H3497" s="15">
        <v>766.63984857000003</v>
      </c>
      <c r="I3497" s="15">
        <v>773.77603703</v>
      </c>
      <c r="J3497" s="15">
        <v>773.88710822999997</v>
      </c>
      <c r="K3497" s="15">
        <v>774.36715671000002</v>
      </c>
      <c r="L3497" s="15">
        <v>773.50436868999998</v>
      </c>
      <c r="M3497" s="15">
        <v>773.46022359000006</v>
      </c>
      <c r="N3497" s="19">
        <v>773.10689915</v>
      </c>
      <c r="O3497" s="15">
        <v>774.48779927999999</v>
      </c>
      <c r="P3497" s="15">
        <v>775.50006210000004</v>
      </c>
      <c r="Q3497" s="15">
        <v>773.78376214000002</v>
      </c>
      <c r="R3497" s="15">
        <v>773.80118374000006</v>
      </c>
      <c r="S3497" s="15">
        <v>772.35896760000003</v>
      </c>
      <c r="T3497" s="15">
        <v>772.36416122000003</v>
      </c>
      <c r="U3497" s="15">
        <v>770.96605686999999</v>
      </c>
      <c r="V3497" s="15">
        <v>770.22706127000004</v>
      </c>
      <c r="W3497" s="15">
        <v>771.63465439000004</v>
      </c>
      <c r="X3497" s="15">
        <v>768.69235245000004</v>
      </c>
      <c r="Y3497" s="15">
        <v>767.88434669000003</v>
      </c>
    </row>
    <row r="3498" spans="1:25" ht="18" thickBot="1" x14ac:dyDescent="0.35">
      <c r="A3498" s="80">
        <v>4</v>
      </c>
      <c r="B3498" s="15">
        <v>773.19467101999999</v>
      </c>
      <c r="C3498" s="15">
        <v>773.13371384000004</v>
      </c>
      <c r="D3498" s="15">
        <v>773.48584615000004</v>
      </c>
      <c r="E3498" s="15">
        <v>773.47607135999999</v>
      </c>
      <c r="F3498" s="15">
        <v>774.91871400000002</v>
      </c>
      <c r="G3498" s="15">
        <v>779.24783391999995</v>
      </c>
      <c r="H3498" s="15">
        <v>777.58181503000003</v>
      </c>
      <c r="I3498" s="15">
        <v>779.16092557000002</v>
      </c>
      <c r="J3498" s="15">
        <v>777.08967239000003</v>
      </c>
      <c r="K3498" s="15">
        <v>777.71424115000002</v>
      </c>
      <c r="L3498" s="15">
        <v>778.23711652999998</v>
      </c>
      <c r="M3498" s="15">
        <v>778.62070203999997</v>
      </c>
      <c r="N3498" s="19">
        <v>778.11602469000002</v>
      </c>
      <c r="O3498" s="15">
        <v>777.29981228999998</v>
      </c>
      <c r="P3498" s="15">
        <v>775.81182645000001</v>
      </c>
      <c r="Q3498" s="15">
        <v>774.71707956</v>
      </c>
      <c r="R3498" s="15">
        <v>775.88802019000002</v>
      </c>
      <c r="S3498" s="15">
        <v>776.18115956999998</v>
      </c>
      <c r="T3498" s="15">
        <v>776.15223815000002</v>
      </c>
      <c r="U3498" s="15">
        <v>776.02985882999997</v>
      </c>
      <c r="V3498" s="15">
        <v>774.78104092000001</v>
      </c>
      <c r="W3498" s="15">
        <v>774.21878662999995</v>
      </c>
      <c r="X3498" s="15">
        <v>773.38775489</v>
      </c>
      <c r="Y3498" s="15">
        <v>770.81421975000001</v>
      </c>
    </row>
    <row r="3499" spans="1:25" ht="18" thickBot="1" x14ac:dyDescent="0.35">
      <c r="A3499" s="80">
        <v>5</v>
      </c>
      <c r="B3499" s="15">
        <v>776.74034181000002</v>
      </c>
      <c r="C3499" s="15">
        <v>776.64862659000005</v>
      </c>
      <c r="D3499" s="15">
        <v>776.60015496000005</v>
      </c>
      <c r="E3499" s="15">
        <v>776.61042194000004</v>
      </c>
      <c r="F3499" s="15">
        <v>777.14655519999997</v>
      </c>
      <c r="G3499" s="15">
        <v>771.64253155999995</v>
      </c>
      <c r="H3499" s="15">
        <v>778.43258536999997</v>
      </c>
      <c r="I3499" s="15">
        <v>780.74367070999995</v>
      </c>
      <c r="J3499" s="15">
        <v>781.41750934000004</v>
      </c>
      <c r="K3499" s="15">
        <v>784.52452563999998</v>
      </c>
      <c r="L3499" s="15">
        <v>788.60200253000005</v>
      </c>
      <c r="M3499" s="15">
        <v>786.68465523999998</v>
      </c>
      <c r="N3499" s="19">
        <v>787.44621351000001</v>
      </c>
      <c r="O3499" s="15">
        <v>788.31719625000005</v>
      </c>
      <c r="P3499" s="15">
        <v>788.00427379999996</v>
      </c>
      <c r="Q3499" s="15">
        <v>790.12530813000001</v>
      </c>
      <c r="R3499" s="15">
        <v>789.33458694000001</v>
      </c>
      <c r="S3499" s="15">
        <v>790.09462823000001</v>
      </c>
      <c r="T3499" s="15">
        <v>786.24433385999998</v>
      </c>
      <c r="U3499" s="15">
        <v>783.81816731000004</v>
      </c>
      <c r="V3499" s="15">
        <v>784.40056156000003</v>
      </c>
      <c r="W3499" s="15">
        <v>771.56854347000001</v>
      </c>
      <c r="X3499" s="15">
        <v>774.10734066999999</v>
      </c>
      <c r="Y3499" s="15">
        <v>774.85054932000003</v>
      </c>
    </row>
    <row r="3500" spans="1:25" ht="18" thickBot="1" x14ac:dyDescent="0.35">
      <c r="A3500" s="80">
        <v>6</v>
      </c>
      <c r="B3500" s="15">
        <v>780.33776689000001</v>
      </c>
      <c r="C3500" s="15">
        <v>780.20356785000001</v>
      </c>
      <c r="D3500" s="15">
        <v>780.14618064000001</v>
      </c>
      <c r="E3500" s="15">
        <v>779.70534743999997</v>
      </c>
      <c r="F3500" s="15">
        <v>779.78839043999994</v>
      </c>
      <c r="G3500" s="15">
        <v>778.99435755000002</v>
      </c>
      <c r="H3500" s="15">
        <v>773.74551898000004</v>
      </c>
      <c r="I3500" s="15">
        <v>778.34357175000002</v>
      </c>
      <c r="J3500" s="15">
        <v>778.56061097999998</v>
      </c>
      <c r="K3500" s="15">
        <v>781.62285871999995</v>
      </c>
      <c r="L3500" s="15">
        <v>783.27630009999996</v>
      </c>
      <c r="M3500" s="15">
        <v>781.79756157999998</v>
      </c>
      <c r="N3500" s="19">
        <v>780.33543884999995</v>
      </c>
      <c r="O3500" s="15">
        <v>781.50661108999998</v>
      </c>
      <c r="P3500" s="15">
        <v>785.83192191000001</v>
      </c>
      <c r="Q3500" s="15">
        <v>791.93044929999996</v>
      </c>
      <c r="R3500" s="15">
        <v>791.73214578</v>
      </c>
      <c r="S3500" s="15">
        <v>790.54654416000005</v>
      </c>
      <c r="T3500" s="15">
        <v>789.10093429999995</v>
      </c>
      <c r="U3500" s="15">
        <v>784.16845855999998</v>
      </c>
      <c r="V3500" s="15">
        <v>784.47724904999995</v>
      </c>
      <c r="W3500" s="15">
        <v>784.76596274999997</v>
      </c>
      <c r="X3500" s="15">
        <v>785.79639484999996</v>
      </c>
      <c r="Y3500" s="15">
        <v>784.37591636000002</v>
      </c>
    </row>
    <row r="3501" spans="1:25" ht="18" thickBot="1" x14ac:dyDescent="0.35">
      <c r="A3501" s="80">
        <v>7</v>
      </c>
      <c r="B3501" s="15">
        <v>785.02527110000005</v>
      </c>
      <c r="C3501" s="15">
        <v>784.84813856999995</v>
      </c>
      <c r="D3501" s="15">
        <v>784.85994956000002</v>
      </c>
      <c r="E3501" s="15">
        <v>784.85378130000004</v>
      </c>
      <c r="F3501" s="15">
        <v>784.43052709999995</v>
      </c>
      <c r="G3501" s="15">
        <v>783.60666743000002</v>
      </c>
      <c r="H3501" s="15">
        <v>782.59562706999998</v>
      </c>
      <c r="I3501" s="15">
        <v>775.78844784</v>
      </c>
      <c r="J3501" s="15">
        <v>776.71577818000003</v>
      </c>
      <c r="K3501" s="15">
        <v>783.71216154000001</v>
      </c>
      <c r="L3501" s="15">
        <v>783.72687738000002</v>
      </c>
      <c r="M3501" s="15">
        <v>784.08349998999995</v>
      </c>
      <c r="N3501" s="19">
        <v>780.38910693000003</v>
      </c>
      <c r="O3501" s="15">
        <v>783.91350513999998</v>
      </c>
      <c r="P3501" s="15">
        <v>784.88332508999997</v>
      </c>
      <c r="Q3501" s="15">
        <v>787.32126595</v>
      </c>
      <c r="R3501" s="15">
        <v>788.61034124000003</v>
      </c>
      <c r="S3501" s="15">
        <v>788.88827806999996</v>
      </c>
      <c r="T3501" s="15">
        <v>789.02849422999998</v>
      </c>
      <c r="U3501" s="15">
        <v>782.50281411000003</v>
      </c>
      <c r="V3501" s="15">
        <v>782.68425642</v>
      </c>
      <c r="W3501" s="15">
        <v>791.4743009</v>
      </c>
      <c r="X3501" s="15">
        <v>788.64750274999994</v>
      </c>
      <c r="Y3501" s="15">
        <v>785.57988406000004</v>
      </c>
    </row>
    <row r="3502" spans="1:25" ht="18" thickBot="1" x14ac:dyDescent="0.35">
      <c r="A3502" s="80">
        <v>8</v>
      </c>
      <c r="B3502" s="15">
        <v>777.58557156999996</v>
      </c>
      <c r="C3502" s="15">
        <v>778.08564938999996</v>
      </c>
      <c r="D3502" s="15">
        <v>778.41159497000001</v>
      </c>
      <c r="E3502" s="15">
        <v>777.49456261</v>
      </c>
      <c r="F3502" s="15">
        <v>777.42736015000003</v>
      </c>
      <c r="G3502" s="15">
        <v>777.12785366000003</v>
      </c>
      <c r="H3502" s="15">
        <v>767.94984368999997</v>
      </c>
      <c r="I3502" s="15">
        <v>769.87819911999998</v>
      </c>
      <c r="J3502" s="15">
        <v>769.27743472999998</v>
      </c>
      <c r="K3502" s="15">
        <v>774.43183661</v>
      </c>
      <c r="L3502" s="15">
        <v>774.01677236</v>
      </c>
      <c r="M3502" s="15">
        <v>773.56626424000001</v>
      </c>
      <c r="N3502" s="19">
        <v>773.81892568000001</v>
      </c>
      <c r="O3502" s="15">
        <v>779.80173177999995</v>
      </c>
      <c r="P3502" s="15">
        <v>782.15470130000006</v>
      </c>
      <c r="Q3502" s="15">
        <v>784.69930531</v>
      </c>
      <c r="R3502" s="15">
        <v>783.06163774000004</v>
      </c>
      <c r="S3502" s="15">
        <v>779.74467591999996</v>
      </c>
      <c r="T3502" s="15">
        <v>776.67861044000006</v>
      </c>
      <c r="U3502" s="15">
        <v>777.08527602000004</v>
      </c>
      <c r="V3502" s="15">
        <v>777.51621115</v>
      </c>
      <c r="W3502" s="15">
        <v>778.33382687999995</v>
      </c>
      <c r="X3502" s="15">
        <v>779.49363983000001</v>
      </c>
      <c r="Y3502" s="15">
        <v>777.92071494000004</v>
      </c>
    </row>
    <row r="3503" spans="1:25" ht="18" thickBot="1" x14ac:dyDescent="0.35">
      <c r="A3503" s="80">
        <v>9</v>
      </c>
      <c r="B3503" s="15">
        <v>783.11479044999999</v>
      </c>
      <c r="C3503" s="15">
        <v>783.62755149999998</v>
      </c>
      <c r="D3503" s="15">
        <v>784.44544259999998</v>
      </c>
      <c r="E3503" s="15">
        <v>783.93056816000001</v>
      </c>
      <c r="F3503" s="15">
        <v>783.91509678</v>
      </c>
      <c r="G3503" s="15">
        <v>783.49150495000004</v>
      </c>
      <c r="H3503" s="15">
        <v>776.08417608000002</v>
      </c>
      <c r="I3503" s="15">
        <v>769.29825500000004</v>
      </c>
      <c r="J3503" s="15">
        <v>770.98952964</v>
      </c>
      <c r="K3503" s="15">
        <v>768.48870488</v>
      </c>
      <c r="L3503" s="15">
        <v>771.13271818999999</v>
      </c>
      <c r="M3503" s="15">
        <v>772.95099920999996</v>
      </c>
      <c r="N3503" s="19">
        <v>773.01230855999995</v>
      </c>
      <c r="O3503" s="15">
        <v>772.35279414000001</v>
      </c>
      <c r="P3503" s="15">
        <v>777.06592469999998</v>
      </c>
      <c r="Q3503" s="15">
        <v>783.23217579000004</v>
      </c>
      <c r="R3503" s="15">
        <v>789.27094885999998</v>
      </c>
      <c r="S3503" s="15">
        <v>789.22999534999997</v>
      </c>
      <c r="T3503" s="15">
        <v>787.75430301999995</v>
      </c>
      <c r="U3503" s="15">
        <v>786.52880714000003</v>
      </c>
      <c r="V3503" s="15">
        <v>786.54968234</v>
      </c>
      <c r="W3503" s="15">
        <v>785.21527794999997</v>
      </c>
      <c r="X3503" s="15">
        <v>782.56135157999995</v>
      </c>
      <c r="Y3503" s="15">
        <v>783.99672652000004</v>
      </c>
    </row>
    <row r="3504" spans="1:25" ht="18" thickBot="1" x14ac:dyDescent="0.35">
      <c r="A3504" s="80">
        <v>10</v>
      </c>
      <c r="B3504" s="15">
        <v>783.98496920000002</v>
      </c>
      <c r="C3504" s="15">
        <v>783.79774238000005</v>
      </c>
      <c r="D3504" s="15">
        <v>783.78413780000005</v>
      </c>
      <c r="E3504" s="15">
        <v>783.72785943999997</v>
      </c>
      <c r="F3504" s="15">
        <v>783.82528914</v>
      </c>
      <c r="G3504" s="15">
        <v>783.96575114999996</v>
      </c>
      <c r="H3504" s="15">
        <v>779.40060112000003</v>
      </c>
      <c r="I3504" s="15">
        <v>777.92495885999995</v>
      </c>
      <c r="J3504" s="15">
        <v>778.73279585</v>
      </c>
      <c r="K3504" s="15">
        <v>776.99534871000003</v>
      </c>
      <c r="L3504" s="15">
        <v>776.98205029999997</v>
      </c>
      <c r="M3504" s="15">
        <v>777.65517272</v>
      </c>
      <c r="N3504" s="19">
        <v>778.33136323999997</v>
      </c>
      <c r="O3504" s="15">
        <v>779.60807307000005</v>
      </c>
      <c r="P3504" s="15">
        <v>782.03829298000005</v>
      </c>
      <c r="Q3504" s="15">
        <v>786.48070668000003</v>
      </c>
      <c r="R3504" s="15">
        <v>785.96499482000002</v>
      </c>
      <c r="S3504" s="15">
        <v>784.30851875999997</v>
      </c>
      <c r="T3504" s="15">
        <v>782.65390668999999</v>
      </c>
      <c r="U3504" s="15">
        <v>784.34138026000005</v>
      </c>
      <c r="V3504" s="15">
        <v>784.51708259999998</v>
      </c>
      <c r="W3504" s="15">
        <v>781.14201599</v>
      </c>
      <c r="X3504" s="15">
        <v>782.07759447000001</v>
      </c>
      <c r="Y3504" s="15">
        <v>781.85468992999995</v>
      </c>
    </row>
    <row r="3505" spans="1:25" ht="18" thickBot="1" x14ac:dyDescent="0.35">
      <c r="A3505" s="80">
        <v>11</v>
      </c>
      <c r="B3505" s="15">
        <v>781.63291245000005</v>
      </c>
      <c r="C3505" s="15">
        <v>782.52426433000005</v>
      </c>
      <c r="D3505" s="15">
        <v>782.44969218999995</v>
      </c>
      <c r="E3505" s="15">
        <v>782.39393284000005</v>
      </c>
      <c r="F3505" s="15">
        <v>781.98682084999996</v>
      </c>
      <c r="G3505" s="15">
        <v>782.15459583999996</v>
      </c>
      <c r="H3505" s="15">
        <v>773.43753460999994</v>
      </c>
      <c r="I3505" s="15">
        <v>771.96304599999996</v>
      </c>
      <c r="J3505" s="15">
        <v>775.07161402999998</v>
      </c>
      <c r="K3505" s="15">
        <v>773.83546864000004</v>
      </c>
      <c r="L3505" s="15">
        <v>773.82388391999996</v>
      </c>
      <c r="M3505" s="15">
        <v>774.64751005000005</v>
      </c>
      <c r="N3505" s="19">
        <v>775.09907529999998</v>
      </c>
      <c r="O3505" s="15">
        <v>774.20391637</v>
      </c>
      <c r="P3505" s="15">
        <v>777.04247214999998</v>
      </c>
      <c r="Q3505" s="15">
        <v>783.56304445000001</v>
      </c>
      <c r="R3505" s="15">
        <v>783.00824358</v>
      </c>
      <c r="S3505" s="15">
        <v>783.47754669999995</v>
      </c>
      <c r="T3505" s="15">
        <v>783.90370381000002</v>
      </c>
      <c r="U3505" s="15">
        <v>778.91455157999997</v>
      </c>
      <c r="V3505" s="15">
        <v>778.37374245000001</v>
      </c>
      <c r="W3505" s="15">
        <v>784.16361747999997</v>
      </c>
      <c r="X3505" s="15">
        <v>782.53976216000001</v>
      </c>
      <c r="Y3505" s="15">
        <v>782.30756799000005</v>
      </c>
    </row>
    <row r="3506" spans="1:25" ht="18" thickBot="1" x14ac:dyDescent="0.35">
      <c r="A3506" s="80">
        <v>12</v>
      </c>
      <c r="B3506" s="15">
        <v>781.26508285</v>
      </c>
      <c r="C3506" s="15">
        <v>782.14842191000002</v>
      </c>
      <c r="D3506" s="15">
        <v>782.52168669000002</v>
      </c>
      <c r="E3506" s="15">
        <v>781.97051400999999</v>
      </c>
      <c r="F3506" s="15">
        <v>781.03606868999998</v>
      </c>
      <c r="G3506" s="15">
        <v>783.10165216999997</v>
      </c>
      <c r="H3506" s="15">
        <v>782.27219255</v>
      </c>
      <c r="I3506" s="15">
        <v>782.55009641000004</v>
      </c>
      <c r="J3506" s="15">
        <v>782.33200736000003</v>
      </c>
      <c r="K3506" s="15">
        <v>782.53807244999996</v>
      </c>
      <c r="L3506" s="15">
        <v>782.67920419999996</v>
      </c>
      <c r="M3506" s="15">
        <v>779.75450741999998</v>
      </c>
      <c r="N3506" s="19">
        <v>779.68808909999996</v>
      </c>
      <c r="O3506" s="15">
        <v>782.09453793</v>
      </c>
      <c r="P3506" s="15">
        <v>785.24387754999998</v>
      </c>
      <c r="Q3506" s="15">
        <v>786.52804265999998</v>
      </c>
      <c r="R3506" s="15">
        <v>786.74850253</v>
      </c>
      <c r="S3506" s="15">
        <v>786.63246899000001</v>
      </c>
      <c r="T3506" s="15">
        <v>783.96251569000003</v>
      </c>
      <c r="U3506" s="15">
        <v>781.68883760999995</v>
      </c>
      <c r="V3506" s="15">
        <v>779.26859698999999</v>
      </c>
      <c r="W3506" s="15">
        <v>780.06637247000003</v>
      </c>
      <c r="X3506" s="15">
        <v>780.05231622999997</v>
      </c>
      <c r="Y3506" s="15">
        <v>780.86259298000004</v>
      </c>
    </row>
    <row r="3507" spans="1:25" ht="18" thickBot="1" x14ac:dyDescent="0.35">
      <c r="A3507" s="80">
        <v>13</v>
      </c>
      <c r="B3507" s="15">
        <v>783.49465266000004</v>
      </c>
      <c r="C3507" s="15">
        <v>784.83820092999997</v>
      </c>
      <c r="D3507" s="15">
        <v>784.78251539999997</v>
      </c>
      <c r="E3507" s="15">
        <v>784.21878126000001</v>
      </c>
      <c r="F3507" s="15">
        <v>783.25673640000002</v>
      </c>
      <c r="G3507" s="15">
        <v>776.99308916999996</v>
      </c>
      <c r="H3507" s="15">
        <v>774.73980111000003</v>
      </c>
      <c r="I3507" s="15">
        <v>772.17935766000005</v>
      </c>
      <c r="J3507" s="15">
        <v>776.98869544000001</v>
      </c>
      <c r="K3507" s="15">
        <v>776.40348863999998</v>
      </c>
      <c r="L3507" s="15">
        <v>776.57183010999995</v>
      </c>
      <c r="M3507" s="15">
        <v>776.80814730999998</v>
      </c>
      <c r="N3507" s="19">
        <v>777.46593572999996</v>
      </c>
      <c r="O3507" s="15">
        <v>778.65574880999998</v>
      </c>
      <c r="P3507" s="15">
        <v>783.16240505999997</v>
      </c>
      <c r="Q3507" s="15">
        <v>785.16387982000003</v>
      </c>
      <c r="R3507" s="15">
        <v>781.99461285999996</v>
      </c>
      <c r="S3507" s="15">
        <v>780.98105126999997</v>
      </c>
      <c r="T3507" s="15">
        <v>779.07544201999997</v>
      </c>
      <c r="U3507" s="15">
        <v>772.10507619999998</v>
      </c>
      <c r="V3507" s="15">
        <v>773.44226237999999</v>
      </c>
      <c r="W3507" s="15">
        <v>776.96606278000002</v>
      </c>
      <c r="X3507" s="15">
        <v>782.43298933000005</v>
      </c>
      <c r="Y3507" s="15">
        <v>782.12129928000002</v>
      </c>
    </row>
    <row r="3508" spans="1:25" ht="18" thickBot="1" x14ac:dyDescent="0.35">
      <c r="A3508" s="80">
        <v>14</v>
      </c>
      <c r="B3508" s="15">
        <v>783.02991142999997</v>
      </c>
      <c r="C3508" s="15">
        <v>782.02763162999997</v>
      </c>
      <c r="D3508" s="15">
        <v>782.46238929000003</v>
      </c>
      <c r="E3508" s="15">
        <v>782.40376779999997</v>
      </c>
      <c r="F3508" s="15">
        <v>781.48495654999999</v>
      </c>
      <c r="G3508" s="15">
        <v>782.19514665999998</v>
      </c>
      <c r="H3508" s="15">
        <v>771.71893202000001</v>
      </c>
      <c r="I3508" s="15">
        <v>771.35400879999997</v>
      </c>
      <c r="J3508" s="15">
        <v>773.59834983999997</v>
      </c>
      <c r="K3508" s="15">
        <v>772.70607945999996</v>
      </c>
      <c r="L3508" s="15">
        <v>773.57150762000003</v>
      </c>
      <c r="M3508" s="15">
        <v>774.65210881999997</v>
      </c>
      <c r="N3508" s="19">
        <v>774.89819692000003</v>
      </c>
      <c r="O3508" s="15">
        <v>774.14847042999997</v>
      </c>
      <c r="P3508" s="15">
        <v>772.16285293999999</v>
      </c>
      <c r="Q3508" s="15">
        <v>770.18183519000002</v>
      </c>
      <c r="R3508" s="15">
        <v>770.44063036</v>
      </c>
      <c r="S3508" s="15">
        <v>774.74807391000002</v>
      </c>
      <c r="T3508" s="15">
        <v>774.64265343</v>
      </c>
      <c r="U3508" s="15">
        <v>773.70055986</v>
      </c>
      <c r="V3508" s="15">
        <v>775.17208976999996</v>
      </c>
      <c r="W3508" s="15">
        <v>783.56978216000005</v>
      </c>
      <c r="X3508" s="15">
        <v>783.33002458999999</v>
      </c>
      <c r="Y3508" s="15">
        <v>782.40015871000003</v>
      </c>
    </row>
    <row r="3509" spans="1:25" ht="18" thickBot="1" x14ac:dyDescent="0.35">
      <c r="A3509" s="80">
        <v>15</v>
      </c>
      <c r="B3509" s="15">
        <v>781.04964178</v>
      </c>
      <c r="C3509" s="15">
        <v>776.68465234999996</v>
      </c>
      <c r="D3509" s="15">
        <v>777.1575957</v>
      </c>
      <c r="E3509" s="15">
        <v>773.35145393000005</v>
      </c>
      <c r="F3509" s="15">
        <v>772.97473660000003</v>
      </c>
      <c r="G3509" s="15">
        <v>772.21902312999998</v>
      </c>
      <c r="H3509" s="15">
        <v>762.19256800000005</v>
      </c>
      <c r="I3509" s="15">
        <v>761.61000095999998</v>
      </c>
      <c r="J3509" s="15">
        <v>761.38313313000003</v>
      </c>
      <c r="K3509" s="15">
        <v>759.49925894</v>
      </c>
      <c r="L3509" s="15">
        <v>757.88902552000002</v>
      </c>
      <c r="M3509" s="15">
        <v>758.04385165999997</v>
      </c>
      <c r="N3509" s="19">
        <v>758.25974923000001</v>
      </c>
      <c r="O3509" s="15">
        <v>757.82039533</v>
      </c>
      <c r="P3509" s="15">
        <v>765.49850543000002</v>
      </c>
      <c r="Q3509" s="15">
        <v>763.88384970000004</v>
      </c>
      <c r="R3509" s="15">
        <v>763.49685706000002</v>
      </c>
      <c r="S3509" s="15">
        <v>763.86223795000001</v>
      </c>
      <c r="T3509" s="15">
        <v>764.64836599</v>
      </c>
      <c r="U3509" s="15">
        <v>765.15738404000001</v>
      </c>
      <c r="V3509" s="15">
        <v>765.48053829000003</v>
      </c>
      <c r="W3509" s="15">
        <v>769.60160377</v>
      </c>
      <c r="X3509" s="15">
        <v>778.44146190000004</v>
      </c>
      <c r="Y3509" s="15">
        <v>777.09933445000001</v>
      </c>
    </row>
    <row r="3510" spans="1:25" ht="18" thickBot="1" x14ac:dyDescent="0.35">
      <c r="A3510" s="80">
        <v>16</v>
      </c>
      <c r="B3510" s="15">
        <v>779.76399219999996</v>
      </c>
      <c r="C3510" s="15">
        <v>780.60599483999999</v>
      </c>
      <c r="D3510" s="15">
        <v>779.59613666999996</v>
      </c>
      <c r="E3510" s="15">
        <v>779.57857778000005</v>
      </c>
      <c r="F3510" s="15">
        <v>781.07621057999995</v>
      </c>
      <c r="G3510" s="15">
        <v>780.61242124</v>
      </c>
      <c r="H3510" s="15">
        <v>764.05070134000005</v>
      </c>
      <c r="I3510" s="15">
        <v>763.05495545999997</v>
      </c>
      <c r="J3510" s="15">
        <v>762.37340589999997</v>
      </c>
      <c r="K3510" s="15">
        <v>765.13230407000003</v>
      </c>
      <c r="L3510" s="15">
        <v>764.22274185000003</v>
      </c>
      <c r="M3510" s="15">
        <v>763.83283872000004</v>
      </c>
      <c r="N3510" s="19">
        <v>763.73666642000001</v>
      </c>
      <c r="O3510" s="15">
        <v>765.41367491000005</v>
      </c>
      <c r="P3510" s="15">
        <v>767.88554295999995</v>
      </c>
      <c r="Q3510" s="15">
        <v>770.48535287000004</v>
      </c>
      <c r="R3510" s="15">
        <v>774.35088418999999</v>
      </c>
      <c r="S3510" s="15">
        <v>774.42745798999999</v>
      </c>
      <c r="T3510" s="15">
        <v>775.17170309000005</v>
      </c>
      <c r="U3510" s="15">
        <v>775.79476682999996</v>
      </c>
      <c r="V3510" s="15">
        <v>776.27297438999994</v>
      </c>
      <c r="W3510" s="15">
        <v>782.45661469000004</v>
      </c>
      <c r="X3510" s="15">
        <v>776.05021409000005</v>
      </c>
      <c r="Y3510" s="15">
        <v>777.46117417999994</v>
      </c>
    </row>
    <row r="3511" spans="1:25" ht="18" thickBot="1" x14ac:dyDescent="0.35">
      <c r="A3511" s="80">
        <v>17</v>
      </c>
      <c r="B3511" s="15">
        <v>773.12861294000004</v>
      </c>
      <c r="C3511" s="15">
        <v>771.61806283999999</v>
      </c>
      <c r="D3511" s="15">
        <v>770.48201590999997</v>
      </c>
      <c r="E3511" s="15">
        <v>770.09623178000004</v>
      </c>
      <c r="F3511" s="15">
        <v>769.35448855000004</v>
      </c>
      <c r="G3511" s="15">
        <v>769.18342184000005</v>
      </c>
      <c r="H3511" s="15">
        <v>772.49217454999996</v>
      </c>
      <c r="I3511" s="15">
        <v>773.61292555</v>
      </c>
      <c r="J3511" s="15">
        <v>773.31236775000002</v>
      </c>
      <c r="K3511" s="15">
        <v>773.24603277000006</v>
      </c>
      <c r="L3511" s="15">
        <v>773.27842955999995</v>
      </c>
      <c r="M3511" s="15">
        <v>773.20441466</v>
      </c>
      <c r="N3511" s="19">
        <v>773.18563005999999</v>
      </c>
      <c r="O3511" s="15">
        <v>772.44344625999997</v>
      </c>
      <c r="P3511" s="15">
        <v>772.85298972999999</v>
      </c>
      <c r="Q3511" s="15">
        <v>771.51252393000004</v>
      </c>
      <c r="R3511" s="15">
        <v>771.26690424000003</v>
      </c>
      <c r="S3511" s="15">
        <v>771.58730477999995</v>
      </c>
      <c r="T3511" s="15">
        <v>771.89019164000001</v>
      </c>
      <c r="U3511" s="15">
        <v>772.19318251000004</v>
      </c>
      <c r="V3511" s="15">
        <v>772.99633513000003</v>
      </c>
      <c r="W3511" s="15">
        <v>773.40055068000004</v>
      </c>
      <c r="X3511" s="15">
        <v>774.34963047999997</v>
      </c>
      <c r="Y3511" s="15">
        <v>771.56928309</v>
      </c>
    </row>
    <row r="3512" spans="1:25" ht="18" thickBot="1" x14ac:dyDescent="0.35">
      <c r="A3512" s="80">
        <v>18</v>
      </c>
      <c r="B3512" s="15">
        <v>764.91599244999998</v>
      </c>
      <c r="C3512" s="15">
        <v>763.45712020999997</v>
      </c>
      <c r="D3512" s="15">
        <v>763.46911989</v>
      </c>
      <c r="E3512" s="15">
        <v>764.97552044999998</v>
      </c>
      <c r="F3512" s="15">
        <v>764.94877210000004</v>
      </c>
      <c r="G3512" s="15">
        <v>766.15534693999996</v>
      </c>
      <c r="H3512" s="15">
        <v>770.90733374000001</v>
      </c>
      <c r="I3512" s="15">
        <v>775.69070442999998</v>
      </c>
      <c r="J3512" s="15">
        <v>777.27147944000001</v>
      </c>
      <c r="K3512" s="15">
        <v>777.17333584000005</v>
      </c>
      <c r="L3512" s="15">
        <v>777.24621155</v>
      </c>
      <c r="M3512" s="15">
        <v>775.87604438000005</v>
      </c>
      <c r="N3512" s="19">
        <v>775.96124071999998</v>
      </c>
      <c r="O3512" s="15">
        <v>775.26336986000001</v>
      </c>
      <c r="P3512" s="15">
        <v>777.32420403000003</v>
      </c>
      <c r="Q3512" s="15">
        <v>776.99362040000005</v>
      </c>
      <c r="R3512" s="15">
        <v>776.78050891999999</v>
      </c>
      <c r="S3512" s="15">
        <v>775.33366477000004</v>
      </c>
      <c r="T3512" s="15">
        <v>775.51032735000001</v>
      </c>
      <c r="U3512" s="15">
        <v>774.39125842999999</v>
      </c>
      <c r="V3512" s="15">
        <v>773.36404946000005</v>
      </c>
      <c r="W3512" s="15">
        <v>771.83086366999999</v>
      </c>
      <c r="X3512" s="15">
        <v>769.10916084999997</v>
      </c>
      <c r="Y3512" s="15">
        <v>767.41496103999998</v>
      </c>
    </row>
    <row r="3513" spans="1:25" ht="18" thickBot="1" x14ac:dyDescent="0.35">
      <c r="A3513" s="80">
        <v>19</v>
      </c>
      <c r="B3513" s="15">
        <v>766.12773688000004</v>
      </c>
      <c r="C3513" s="15">
        <v>766.18737708000003</v>
      </c>
      <c r="D3513" s="15">
        <v>766.20019746000003</v>
      </c>
      <c r="E3513" s="15">
        <v>764.31593769999995</v>
      </c>
      <c r="F3513" s="15">
        <v>763.95001531000003</v>
      </c>
      <c r="G3513" s="15">
        <v>768.53229883999995</v>
      </c>
      <c r="H3513" s="15">
        <v>769.68450928000004</v>
      </c>
      <c r="I3513" s="15">
        <v>772.61726549000002</v>
      </c>
      <c r="J3513" s="15">
        <v>773.71340685999996</v>
      </c>
      <c r="K3513" s="15">
        <v>775.13347118000002</v>
      </c>
      <c r="L3513" s="15">
        <v>775.61546676</v>
      </c>
      <c r="M3513" s="15">
        <v>775.79826138999999</v>
      </c>
      <c r="N3513" s="19">
        <v>774.35760202999995</v>
      </c>
      <c r="O3513" s="15">
        <v>773.64020273999995</v>
      </c>
      <c r="P3513" s="15">
        <v>771.45444466000004</v>
      </c>
      <c r="Q3513" s="15">
        <v>771.09884938000005</v>
      </c>
      <c r="R3513" s="15">
        <v>771.46871491000002</v>
      </c>
      <c r="S3513" s="15">
        <v>771.45176518000005</v>
      </c>
      <c r="T3513" s="15">
        <v>771.44505852999998</v>
      </c>
      <c r="U3513" s="15">
        <v>770.09178558999997</v>
      </c>
      <c r="V3513" s="15">
        <v>769.09095523999997</v>
      </c>
      <c r="W3513" s="15">
        <v>769.44788235999999</v>
      </c>
      <c r="X3513" s="15">
        <v>767.85382348999997</v>
      </c>
      <c r="Y3513" s="15">
        <v>766.98629571000004</v>
      </c>
    </row>
    <row r="3514" spans="1:25" ht="18" thickBot="1" x14ac:dyDescent="0.35">
      <c r="A3514" s="80">
        <v>20</v>
      </c>
      <c r="B3514" s="15">
        <v>764.74924665000003</v>
      </c>
      <c r="C3514" s="15">
        <v>763.21512534999999</v>
      </c>
      <c r="D3514" s="15">
        <v>763.20590321999998</v>
      </c>
      <c r="E3514" s="15">
        <v>762.93342745999996</v>
      </c>
      <c r="F3514" s="15">
        <v>765.57500611</v>
      </c>
      <c r="G3514" s="15">
        <v>768.56954049000001</v>
      </c>
      <c r="H3514" s="15">
        <v>767.65667743999995</v>
      </c>
      <c r="I3514" s="15">
        <v>770.59776124999996</v>
      </c>
      <c r="J3514" s="15">
        <v>773.16579650999995</v>
      </c>
      <c r="K3514" s="15">
        <v>773.08736323999995</v>
      </c>
      <c r="L3514" s="15">
        <v>774.95472088999998</v>
      </c>
      <c r="M3514" s="15">
        <v>774.91363222999996</v>
      </c>
      <c r="N3514" s="19">
        <v>773.45562275999998</v>
      </c>
      <c r="O3514" s="15">
        <v>772.52123343000005</v>
      </c>
      <c r="P3514" s="15">
        <v>773.21441023</v>
      </c>
      <c r="Q3514" s="15">
        <v>773.37431651999998</v>
      </c>
      <c r="R3514" s="15">
        <v>775.84711163999998</v>
      </c>
      <c r="S3514" s="15">
        <v>777.14687889000004</v>
      </c>
      <c r="T3514" s="15">
        <v>778.46249573</v>
      </c>
      <c r="U3514" s="15">
        <v>776.11516094000001</v>
      </c>
      <c r="V3514" s="15">
        <v>774.72497080000005</v>
      </c>
      <c r="W3514" s="15">
        <v>773.69514989000004</v>
      </c>
      <c r="X3514" s="15">
        <v>768.43525819000001</v>
      </c>
      <c r="Y3514" s="15">
        <v>769.14211515</v>
      </c>
    </row>
    <row r="3515" spans="1:25" ht="18" thickBot="1" x14ac:dyDescent="0.35">
      <c r="A3515" s="80">
        <v>21</v>
      </c>
      <c r="B3515" s="15">
        <v>766.13594446000002</v>
      </c>
      <c r="C3515" s="15">
        <v>765.77099371999998</v>
      </c>
      <c r="D3515" s="15">
        <v>765.77330971000004</v>
      </c>
      <c r="E3515" s="15">
        <v>765.85405016000004</v>
      </c>
      <c r="F3515" s="15">
        <v>768.77628515000004</v>
      </c>
      <c r="G3515" s="15">
        <v>768.03601832000004</v>
      </c>
      <c r="H3515" s="15">
        <v>773.87059425999996</v>
      </c>
      <c r="I3515" s="15">
        <v>775.36121022999998</v>
      </c>
      <c r="J3515" s="15">
        <v>776.84590042000002</v>
      </c>
      <c r="K3515" s="15">
        <v>776.87671223999996</v>
      </c>
      <c r="L3515" s="15">
        <v>775.49085057000002</v>
      </c>
      <c r="M3515" s="15">
        <v>775.44341549000001</v>
      </c>
      <c r="N3515" s="19">
        <v>775.43385533000003</v>
      </c>
      <c r="O3515" s="15">
        <v>774.36773985000002</v>
      </c>
      <c r="P3515" s="15">
        <v>776.95344783999997</v>
      </c>
      <c r="Q3515" s="15">
        <v>776.57860013000004</v>
      </c>
      <c r="R3515" s="15">
        <v>774.15588387000003</v>
      </c>
      <c r="S3515" s="15">
        <v>774.12862825000002</v>
      </c>
      <c r="T3515" s="15">
        <v>774.12732631999995</v>
      </c>
      <c r="U3515" s="15">
        <v>774.51947579</v>
      </c>
      <c r="V3515" s="15">
        <v>774.94073268</v>
      </c>
      <c r="W3515" s="15">
        <v>772.10720968999999</v>
      </c>
      <c r="X3515" s="15">
        <v>769.76944295999999</v>
      </c>
      <c r="Y3515" s="15">
        <v>768.59400056000004</v>
      </c>
    </row>
    <row r="3516" spans="1:25" ht="18" thickBot="1" x14ac:dyDescent="0.35">
      <c r="A3516" s="80">
        <v>22</v>
      </c>
      <c r="B3516" s="15">
        <v>765.95169036000004</v>
      </c>
      <c r="C3516" s="15">
        <v>765.76946095000005</v>
      </c>
      <c r="D3516" s="15">
        <v>765.75690320000001</v>
      </c>
      <c r="E3516" s="15">
        <v>764.11591651000003</v>
      </c>
      <c r="F3516" s="15">
        <v>764.12270441999999</v>
      </c>
      <c r="G3516" s="15">
        <v>765.28938931000005</v>
      </c>
      <c r="H3516" s="15">
        <v>769.76724812999998</v>
      </c>
      <c r="I3516" s="15">
        <v>769.66074442000001</v>
      </c>
      <c r="J3516" s="15">
        <v>771.28274034000003</v>
      </c>
      <c r="K3516" s="15">
        <v>770.99961185999996</v>
      </c>
      <c r="L3516" s="15">
        <v>771.4572756</v>
      </c>
      <c r="M3516" s="15">
        <v>771.44840537000005</v>
      </c>
      <c r="N3516" s="19">
        <v>771.44735807999996</v>
      </c>
      <c r="O3516" s="15">
        <v>772.17396842999995</v>
      </c>
      <c r="P3516" s="15">
        <v>771.06134692000001</v>
      </c>
      <c r="Q3516" s="15">
        <v>771.30174572999999</v>
      </c>
      <c r="R3516" s="15">
        <v>771.28757489999998</v>
      </c>
      <c r="S3516" s="15">
        <v>771.24851190000004</v>
      </c>
      <c r="T3516" s="15">
        <v>771.24175509999998</v>
      </c>
      <c r="U3516" s="15">
        <v>770.18402820999995</v>
      </c>
      <c r="V3516" s="15">
        <v>770.56993073000001</v>
      </c>
      <c r="W3516" s="15">
        <v>770.56832122000003</v>
      </c>
      <c r="X3516" s="15">
        <v>767.85247844000003</v>
      </c>
      <c r="Y3516" s="15">
        <v>767.05490448</v>
      </c>
    </row>
    <row r="3517" spans="1:25" ht="18" thickBot="1" x14ac:dyDescent="0.35">
      <c r="A3517" s="80">
        <v>23</v>
      </c>
      <c r="B3517" s="15">
        <v>764.68054525000002</v>
      </c>
      <c r="C3517" s="15">
        <v>765.02124789000004</v>
      </c>
      <c r="D3517" s="15">
        <v>763.43905877999998</v>
      </c>
      <c r="E3517" s="15">
        <v>763.09735415</v>
      </c>
      <c r="F3517" s="15">
        <v>762.83564044000002</v>
      </c>
      <c r="G3517" s="15">
        <v>764.32574034000004</v>
      </c>
      <c r="H3517" s="15">
        <v>765.47286191000001</v>
      </c>
      <c r="I3517" s="15">
        <v>765.32534003000001</v>
      </c>
      <c r="J3517" s="15">
        <v>764.98901225999998</v>
      </c>
      <c r="K3517" s="15">
        <v>767.97684647000005</v>
      </c>
      <c r="L3517" s="15">
        <v>770.95008468000003</v>
      </c>
      <c r="M3517" s="15">
        <v>770.97974880000004</v>
      </c>
      <c r="N3517" s="19">
        <v>771.01783649000004</v>
      </c>
      <c r="O3517" s="15">
        <v>772.14486228999999</v>
      </c>
      <c r="P3517" s="15">
        <v>772.43644694</v>
      </c>
      <c r="Q3517" s="15">
        <v>772.49161227000002</v>
      </c>
      <c r="R3517" s="15">
        <v>773.47824721999996</v>
      </c>
      <c r="S3517" s="15">
        <v>772.29637295999999</v>
      </c>
      <c r="T3517" s="15">
        <v>772.27894265999998</v>
      </c>
      <c r="U3517" s="15">
        <v>771.64130777000003</v>
      </c>
      <c r="V3517" s="15">
        <v>771.69757341000002</v>
      </c>
      <c r="W3517" s="15">
        <v>770.59776911999995</v>
      </c>
      <c r="X3517" s="15">
        <v>767.92695438999999</v>
      </c>
      <c r="Y3517" s="15">
        <v>765.65470097000002</v>
      </c>
    </row>
    <row r="3518" spans="1:25" ht="18" thickBot="1" x14ac:dyDescent="0.35">
      <c r="A3518" s="80">
        <v>24</v>
      </c>
      <c r="B3518" s="15">
        <v>764.89669831000003</v>
      </c>
      <c r="C3518" s="15">
        <v>764.84836851</v>
      </c>
      <c r="D3518" s="15">
        <v>764.85040896999999</v>
      </c>
      <c r="E3518" s="15">
        <v>764.51331621999998</v>
      </c>
      <c r="F3518" s="15">
        <v>764.30471509999995</v>
      </c>
      <c r="G3518" s="15">
        <v>765.17173571000001</v>
      </c>
      <c r="H3518" s="15">
        <v>768.27650548999998</v>
      </c>
      <c r="I3518" s="15">
        <v>769.75913591000005</v>
      </c>
      <c r="J3518" s="15">
        <v>771.26150771000005</v>
      </c>
      <c r="K3518" s="15">
        <v>771.35328721999997</v>
      </c>
      <c r="L3518" s="15">
        <v>771.38410207000004</v>
      </c>
      <c r="M3518" s="15">
        <v>770.29721255000004</v>
      </c>
      <c r="N3518" s="19">
        <v>769.91563541999994</v>
      </c>
      <c r="O3518" s="15">
        <v>771.36338221999995</v>
      </c>
      <c r="P3518" s="15">
        <v>773.05587141000001</v>
      </c>
      <c r="Q3518" s="15">
        <v>772.71000629000002</v>
      </c>
      <c r="R3518" s="15">
        <v>773.08326107000005</v>
      </c>
      <c r="S3518" s="15">
        <v>770.93475759</v>
      </c>
      <c r="T3518" s="15">
        <v>770.09361555999999</v>
      </c>
      <c r="U3518" s="15">
        <v>770.44041584000001</v>
      </c>
      <c r="V3518" s="15">
        <v>770.41101028000003</v>
      </c>
      <c r="W3518" s="15">
        <v>767.53693565000003</v>
      </c>
      <c r="X3518" s="15">
        <v>767.80346649000001</v>
      </c>
      <c r="Y3518" s="15">
        <v>764.07130462999999</v>
      </c>
    </row>
    <row r="3519" spans="1:25" ht="18" thickBot="1" x14ac:dyDescent="0.35">
      <c r="A3519" s="80">
        <v>25</v>
      </c>
      <c r="B3519" s="15">
        <v>765.06364259999998</v>
      </c>
      <c r="C3519" s="15">
        <v>765.37651118999997</v>
      </c>
      <c r="D3519" s="15">
        <v>765.02096008000001</v>
      </c>
      <c r="E3519" s="15">
        <v>764.68194346999996</v>
      </c>
      <c r="F3519" s="15">
        <v>764.68579016000001</v>
      </c>
      <c r="G3519" s="15">
        <v>764.94612494</v>
      </c>
      <c r="H3519" s="15">
        <v>764.70043511999995</v>
      </c>
      <c r="I3519" s="15">
        <v>769.03623670000002</v>
      </c>
      <c r="J3519" s="15">
        <v>772.54193251000004</v>
      </c>
      <c r="K3519" s="15">
        <v>773.95937046999995</v>
      </c>
      <c r="L3519" s="15">
        <v>772.63820372999999</v>
      </c>
      <c r="M3519" s="15">
        <v>772.49252215000001</v>
      </c>
      <c r="N3519" s="19">
        <v>772.53915977999998</v>
      </c>
      <c r="O3519" s="15">
        <v>771.76729289000002</v>
      </c>
      <c r="P3519" s="15">
        <v>772.50515111000004</v>
      </c>
      <c r="Q3519" s="15">
        <v>773.60676945</v>
      </c>
      <c r="R3519" s="15">
        <v>774.12688220999996</v>
      </c>
      <c r="S3519" s="15">
        <v>774.14137449999998</v>
      </c>
      <c r="T3519" s="15">
        <v>772.77684977000001</v>
      </c>
      <c r="U3519" s="15">
        <v>773.43813132000002</v>
      </c>
      <c r="V3519" s="15">
        <v>773.61178859999995</v>
      </c>
      <c r="W3519" s="15">
        <v>772.55465500000003</v>
      </c>
      <c r="X3519" s="15">
        <v>769.61477278999996</v>
      </c>
      <c r="Y3519" s="15">
        <v>767.34917069000005</v>
      </c>
    </row>
    <row r="3520" spans="1:25" ht="18" thickBot="1" x14ac:dyDescent="0.35">
      <c r="A3520" s="80">
        <v>26</v>
      </c>
      <c r="B3520" s="15">
        <v>763.31599309000001</v>
      </c>
      <c r="C3520" s="15">
        <v>763.29838090999999</v>
      </c>
      <c r="D3520" s="15">
        <v>763.27950786999997</v>
      </c>
      <c r="E3520" s="15">
        <v>765.27522812999996</v>
      </c>
      <c r="F3520" s="15">
        <v>769.74700362999999</v>
      </c>
      <c r="G3520" s="15">
        <v>770.26188329000001</v>
      </c>
      <c r="H3520" s="15">
        <v>774.79394517000003</v>
      </c>
      <c r="I3520" s="15">
        <v>777.69495642000004</v>
      </c>
      <c r="J3520" s="15">
        <v>779.28162806</v>
      </c>
      <c r="K3520" s="15">
        <v>779.06176216999995</v>
      </c>
      <c r="L3520" s="15">
        <v>779.14901262000001</v>
      </c>
      <c r="M3520" s="15">
        <v>779.57075935</v>
      </c>
      <c r="N3520" s="19">
        <v>780.19974186000002</v>
      </c>
      <c r="O3520" s="15">
        <v>781.15114028000005</v>
      </c>
      <c r="P3520" s="15">
        <v>780.86772818999998</v>
      </c>
      <c r="Q3520" s="15">
        <v>780.87526433999994</v>
      </c>
      <c r="R3520" s="15">
        <v>779.94380454999998</v>
      </c>
      <c r="S3520" s="15">
        <v>779.94217879999997</v>
      </c>
      <c r="T3520" s="15">
        <v>777.81633641999997</v>
      </c>
      <c r="U3520" s="15">
        <v>776.36132942999996</v>
      </c>
      <c r="V3520" s="15">
        <v>776.95892830000003</v>
      </c>
      <c r="W3520" s="15">
        <v>774.05189548999999</v>
      </c>
      <c r="X3520" s="15">
        <v>770.29329890999998</v>
      </c>
      <c r="Y3520" s="15">
        <v>765.27020620999997</v>
      </c>
    </row>
    <row r="3521" spans="1:25" ht="18" thickBot="1" x14ac:dyDescent="0.35">
      <c r="A3521" s="80">
        <v>27</v>
      </c>
      <c r="B3521" s="15">
        <v>772.21076071000005</v>
      </c>
      <c r="C3521" s="15">
        <v>772.09956048000004</v>
      </c>
      <c r="D3521" s="15">
        <v>772.09326835000002</v>
      </c>
      <c r="E3521" s="15">
        <v>771.67401625000002</v>
      </c>
      <c r="F3521" s="15">
        <v>772.63854225</v>
      </c>
      <c r="G3521" s="15">
        <v>771.44642005000003</v>
      </c>
      <c r="H3521" s="15">
        <v>771.47092219000001</v>
      </c>
      <c r="I3521" s="15">
        <v>778.1750121</v>
      </c>
      <c r="J3521" s="15">
        <v>780.93745051999997</v>
      </c>
      <c r="K3521" s="15">
        <v>782.38573770999994</v>
      </c>
      <c r="L3521" s="15">
        <v>781.17504191</v>
      </c>
      <c r="M3521" s="15">
        <v>781.14506621999999</v>
      </c>
      <c r="N3521" s="19">
        <v>781.38391414</v>
      </c>
      <c r="O3521" s="15">
        <v>782.74173875999998</v>
      </c>
      <c r="P3521" s="15">
        <v>783.72491075000005</v>
      </c>
      <c r="Q3521" s="15">
        <v>782.85824380999998</v>
      </c>
      <c r="R3521" s="15">
        <v>782.81357190000006</v>
      </c>
      <c r="S3521" s="15">
        <v>781.46293050999998</v>
      </c>
      <c r="T3521" s="15">
        <v>781.54883697000002</v>
      </c>
      <c r="U3521" s="15">
        <v>780.42753481</v>
      </c>
      <c r="V3521" s="15">
        <v>779.25036078999995</v>
      </c>
      <c r="W3521" s="15">
        <v>778.35993249000001</v>
      </c>
      <c r="X3521" s="15">
        <v>774.75994403000004</v>
      </c>
      <c r="Y3521" s="15">
        <v>773.95066982000003</v>
      </c>
    </row>
    <row r="3522" spans="1:25" ht="18" thickBot="1" x14ac:dyDescent="0.35">
      <c r="A3522" s="80">
        <v>28</v>
      </c>
      <c r="B3522" s="15">
        <v>769.56525609000005</v>
      </c>
      <c r="C3522" s="15">
        <v>769.49581836000004</v>
      </c>
      <c r="D3522" s="15">
        <v>769.49004109999998</v>
      </c>
      <c r="E3522" s="15">
        <v>769.48845372999995</v>
      </c>
      <c r="F3522" s="15">
        <v>771.66395369999998</v>
      </c>
      <c r="G3522" s="15">
        <v>772.52995610000005</v>
      </c>
      <c r="H3522" s="15">
        <v>774.75634848000004</v>
      </c>
      <c r="I3522" s="15">
        <v>776.32149726</v>
      </c>
      <c r="J3522" s="15">
        <v>780.98363525000002</v>
      </c>
      <c r="K3522" s="15">
        <v>781.45533746000001</v>
      </c>
      <c r="L3522" s="15">
        <v>781.50739149000003</v>
      </c>
      <c r="M3522" s="15">
        <v>781.40272527000002</v>
      </c>
      <c r="N3522" s="19">
        <v>778.99911282999994</v>
      </c>
      <c r="O3522" s="15">
        <v>780.29446091</v>
      </c>
      <c r="P3522" s="15">
        <v>780.72937208999997</v>
      </c>
      <c r="Q3522" s="15">
        <v>779.85145819000002</v>
      </c>
      <c r="R3522" s="15">
        <v>778.78892150000001</v>
      </c>
      <c r="S3522" s="15">
        <v>778.15288565000003</v>
      </c>
      <c r="T3522" s="15">
        <v>778.15487386999996</v>
      </c>
      <c r="U3522" s="15">
        <v>777.23528834000001</v>
      </c>
      <c r="V3522" s="15">
        <v>777.86286990999997</v>
      </c>
      <c r="W3522" s="15">
        <v>775.07791040999996</v>
      </c>
      <c r="X3522" s="15">
        <v>774.32984328999999</v>
      </c>
      <c r="Y3522" s="15">
        <v>771.95909002999997</v>
      </c>
    </row>
    <row r="3523" spans="1:25" ht="18" thickBot="1" x14ac:dyDescent="0.35">
      <c r="A3523" s="80">
        <v>29</v>
      </c>
      <c r="B3523" s="15">
        <v>767.19753606999996</v>
      </c>
      <c r="C3523" s="15">
        <v>767.16318278000006</v>
      </c>
      <c r="D3523" s="15">
        <v>767.13526840999998</v>
      </c>
      <c r="E3523" s="15">
        <v>766.77595251000002</v>
      </c>
      <c r="F3523" s="15">
        <v>769.79304622999996</v>
      </c>
      <c r="G3523" s="15">
        <v>771.30399662000002</v>
      </c>
      <c r="H3523" s="15">
        <v>773.38490038999998</v>
      </c>
      <c r="I3523" s="15">
        <v>776.03196145000004</v>
      </c>
      <c r="J3523" s="15">
        <v>778.88541753000004</v>
      </c>
      <c r="K3523" s="15">
        <v>779.34174505999999</v>
      </c>
      <c r="L3523" s="15">
        <v>779.48430296000004</v>
      </c>
      <c r="M3523" s="15">
        <v>779.39923133000002</v>
      </c>
      <c r="N3523" s="19">
        <v>774.25529742000003</v>
      </c>
      <c r="O3523" s="15">
        <v>774.03647745000001</v>
      </c>
      <c r="P3523" s="15">
        <v>775.62410919000001</v>
      </c>
      <c r="Q3523" s="15">
        <v>775.62268257999995</v>
      </c>
      <c r="R3523" s="15">
        <v>776.00620932000004</v>
      </c>
      <c r="S3523" s="15">
        <v>775.99765178999996</v>
      </c>
      <c r="T3523" s="15">
        <v>774.60555247000002</v>
      </c>
      <c r="U3523" s="15">
        <v>773.65354764000006</v>
      </c>
      <c r="V3523" s="15">
        <v>772.31501169000001</v>
      </c>
      <c r="W3523" s="15">
        <v>772.73615888999996</v>
      </c>
      <c r="X3523" s="15">
        <v>769.81341846999999</v>
      </c>
      <c r="Y3523" s="15">
        <v>769.22254406000002</v>
      </c>
    </row>
    <row r="3524" spans="1:25" ht="18" thickBot="1" x14ac:dyDescent="0.35">
      <c r="A3524" s="80">
        <v>30</v>
      </c>
      <c r="B3524" s="15">
        <v>770.70855214000005</v>
      </c>
      <c r="C3524" s="15">
        <v>766.47018126</v>
      </c>
      <c r="D3524" s="15">
        <v>766.08438097999999</v>
      </c>
      <c r="E3524" s="15">
        <v>766.06647701999998</v>
      </c>
      <c r="F3524" s="15">
        <v>766.08096264999995</v>
      </c>
      <c r="G3524" s="15">
        <v>765.75774116000002</v>
      </c>
      <c r="H3524" s="15">
        <v>765.35829394999996</v>
      </c>
      <c r="I3524" s="15">
        <v>767.19544558999996</v>
      </c>
      <c r="J3524" s="15">
        <v>771.62810817000002</v>
      </c>
      <c r="K3524" s="15">
        <v>773.10206283000002</v>
      </c>
      <c r="L3524" s="15">
        <v>773.09203533000004</v>
      </c>
      <c r="M3524" s="15">
        <v>773.03619244000004</v>
      </c>
      <c r="N3524" s="19">
        <v>772.62234100000001</v>
      </c>
      <c r="O3524" s="15">
        <v>772.02652126999999</v>
      </c>
      <c r="P3524" s="15">
        <v>772.80928592999999</v>
      </c>
      <c r="Q3524" s="15">
        <v>775.59384837000005</v>
      </c>
      <c r="R3524" s="15">
        <v>775.20582778000005</v>
      </c>
      <c r="S3524" s="15">
        <v>773.81232108999995</v>
      </c>
      <c r="T3524" s="15">
        <v>774.53629340999998</v>
      </c>
      <c r="U3524" s="15">
        <v>773.21256270000003</v>
      </c>
      <c r="V3524" s="15">
        <v>773.61993189999998</v>
      </c>
      <c r="W3524" s="15">
        <v>772.58295300999998</v>
      </c>
      <c r="X3524" s="15">
        <v>771.41868580000005</v>
      </c>
      <c r="Y3524" s="15">
        <v>768.94655544</v>
      </c>
    </row>
    <row r="3525" spans="1:25" ht="18" thickBot="1" x14ac:dyDescent="0.35">
      <c r="A3525" s="80">
        <v>31</v>
      </c>
      <c r="B3525" s="15">
        <v>768.54188076000003</v>
      </c>
      <c r="C3525" s="15">
        <v>767.51832337999997</v>
      </c>
      <c r="D3525" s="15">
        <v>767.48075193</v>
      </c>
      <c r="E3525" s="15">
        <v>767.46239728</v>
      </c>
      <c r="F3525" s="15">
        <v>767.45514385000001</v>
      </c>
      <c r="G3525" s="15">
        <v>767.11932748000004</v>
      </c>
      <c r="H3525" s="15">
        <v>763.69321204000005</v>
      </c>
      <c r="I3525" s="15">
        <v>763.67817260000004</v>
      </c>
      <c r="J3525" s="15">
        <v>766.74830182999995</v>
      </c>
      <c r="K3525" s="15">
        <v>769.78586177</v>
      </c>
      <c r="L3525" s="15">
        <v>770.98196928000004</v>
      </c>
      <c r="M3525" s="15">
        <v>770.61694306000004</v>
      </c>
      <c r="N3525" s="19">
        <v>770.60567197</v>
      </c>
      <c r="O3525" s="15">
        <v>770.39692161999994</v>
      </c>
      <c r="P3525" s="15">
        <v>771.35193222999999</v>
      </c>
      <c r="Q3525" s="15">
        <v>774.23859255000002</v>
      </c>
      <c r="R3525" s="15">
        <v>772.88563632</v>
      </c>
      <c r="S3525" s="15">
        <v>769.97867947999998</v>
      </c>
      <c r="T3525" s="15">
        <v>770.32805754000003</v>
      </c>
      <c r="U3525" s="15">
        <v>773.63636353000004</v>
      </c>
      <c r="V3525" s="15">
        <v>774.10528184999998</v>
      </c>
      <c r="W3525" s="15">
        <v>772.69145436999997</v>
      </c>
      <c r="X3525" s="15">
        <v>770.04686237999999</v>
      </c>
      <c r="Y3525" s="15">
        <v>766.35414588000003</v>
      </c>
    </row>
    <row r="3526" spans="1:25" ht="18" thickBot="1" x14ac:dyDescent="0.35">
      <c r="A3526" s="82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2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99" t="s">
        <v>0</v>
      </c>
      <c r="B3527" s="101" t="s">
        <v>101</v>
      </c>
      <c r="C3527" s="102"/>
      <c r="D3527" s="102"/>
      <c r="E3527" s="102"/>
      <c r="F3527" s="102"/>
      <c r="G3527" s="102"/>
      <c r="H3527" s="102"/>
      <c r="I3527" s="102"/>
      <c r="J3527" s="102"/>
      <c r="K3527" s="102"/>
      <c r="L3527" s="102"/>
      <c r="M3527" s="102"/>
      <c r="N3527" s="102"/>
      <c r="O3527" s="102"/>
      <c r="P3527" s="102"/>
      <c r="Q3527" s="102"/>
      <c r="R3527" s="102"/>
      <c r="S3527" s="102"/>
      <c r="T3527" s="102"/>
      <c r="U3527" s="102"/>
      <c r="V3527" s="102"/>
      <c r="W3527" s="102"/>
      <c r="X3527" s="102"/>
      <c r="Y3527" s="103"/>
    </row>
    <row r="3528" spans="1:25" ht="33.75" thickBot="1" x14ac:dyDescent="0.35">
      <c r="A3528" s="100"/>
      <c r="B3528" s="81" t="s">
        <v>1</v>
      </c>
      <c r="C3528" s="81" t="s">
        <v>2</v>
      </c>
      <c r="D3528" s="81" t="s">
        <v>3</v>
      </c>
      <c r="E3528" s="81" t="s">
        <v>4</v>
      </c>
      <c r="F3528" s="81" t="s">
        <v>5</v>
      </c>
      <c r="G3528" s="81" t="s">
        <v>6</v>
      </c>
      <c r="H3528" s="81" t="s">
        <v>7</v>
      </c>
      <c r="I3528" s="81" t="s">
        <v>8</v>
      </c>
      <c r="J3528" s="81" t="s">
        <v>9</v>
      </c>
      <c r="K3528" s="81" t="s">
        <v>10</v>
      </c>
      <c r="L3528" s="81" t="s">
        <v>11</v>
      </c>
      <c r="M3528" s="81" t="s">
        <v>12</v>
      </c>
      <c r="N3528" s="9" t="s">
        <v>13</v>
      </c>
      <c r="O3528" s="79" t="s">
        <v>14</v>
      </c>
      <c r="P3528" s="79" t="s">
        <v>15</v>
      </c>
      <c r="Q3528" s="79" t="s">
        <v>16</v>
      </c>
      <c r="R3528" s="79" t="s">
        <v>17</v>
      </c>
      <c r="S3528" s="79" t="s">
        <v>18</v>
      </c>
      <c r="T3528" s="79" t="s">
        <v>19</v>
      </c>
      <c r="U3528" s="79" t="s">
        <v>20</v>
      </c>
      <c r="V3528" s="79" t="s">
        <v>21</v>
      </c>
      <c r="W3528" s="79" t="s">
        <v>22</v>
      </c>
      <c r="X3528" s="79" t="s">
        <v>23</v>
      </c>
      <c r="Y3528" s="79" t="s">
        <v>24</v>
      </c>
    </row>
    <row r="3529" spans="1:25" ht="18" thickBot="1" x14ac:dyDescent="0.35">
      <c r="A3529" s="80">
        <v>1</v>
      </c>
      <c r="B3529" s="15">
        <v>879.07084508000003</v>
      </c>
      <c r="C3529" s="15">
        <v>878.85764492999999</v>
      </c>
      <c r="D3529" s="15">
        <v>879.45517983000002</v>
      </c>
      <c r="E3529" s="15">
        <v>879.45208539999999</v>
      </c>
      <c r="F3529" s="15">
        <v>879.44140166</v>
      </c>
      <c r="G3529" s="15">
        <v>880.90084218000004</v>
      </c>
      <c r="H3529" s="15">
        <v>880.91196113000001</v>
      </c>
      <c r="I3529" s="15">
        <v>887.29688083999997</v>
      </c>
      <c r="J3529" s="15">
        <v>888.23050064999995</v>
      </c>
      <c r="K3529" s="15">
        <v>891.69809750000002</v>
      </c>
      <c r="L3529" s="15">
        <v>892.27519199000005</v>
      </c>
      <c r="M3529" s="15">
        <v>891.85383734000004</v>
      </c>
      <c r="N3529" s="17">
        <v>890.93652965000001</v>
      </c>
      <c r="O3529" s="18">
        <v>890.90270753000004</v>
      </c>
      <c r="P3529" s="18">
        <v>893.09926103999999</v>
      </c>
      <c r="Q3529" s="18">
        <v>892.73336788999995</v>
      </c>
      <c r="R3529" s="18">
        <v>892.14357253000003</v>
      </c>
      <c r="S3529" s="18">
        <v>890.50417578999998</v>
      </c>
      <c r="T3529" s="18">
        <v>890.88024124000003</v>
      </c>
      <c r="U3529" s="18">
        <v>890.14613492000001</v>
      </c>
      <c r="V3529" s="18">
        <v>886.89144331</v>
      </c>
      <c r="W3529" s="18">
        <v>886.85090209999998</v>
      </c>
      <c r="X3529" s="18">
        <v>885.03987174999997</v>
      </c>
      <c r="Y3529" s="18">
        <v>879.91460412000004</v>
      </c>
    </row>
    <row r="3530" spans="1:25" ht="18" thickBot="1" x14ac:dyDescent="0.35">
      <c r="A3530" s="80">
        <v>2</v>
      </c>
      <c r="B3530" s="15">
        <v>879.77814103000003</v>
      </c>
      <c r="C3530" s="15">
        <v>879.83317154999997</v>
      </c>
      <c r="D3530" s="15">
        <v>880.15595252000003</v>
      </c>
      <c r="E3530" s="15">
        <v>880.14882236000005</v>
      </c>
      <c r="F3530" s="15">
        <v>880.13997361999998</v>
      </c>
      <c r="G3530" s="15">
        <v>879.41034503000003</v>
      </c>
      <c r="H3530" s="15">
        <v>879.38927242</v>
      </c>
      <c r="I3530" s="15">
        <v>882.86250049</v>
      </c>
      <c r="J3530" s="15">
        <v>886.58578027999999</v>
      </c>
      <c r="K3530" s="15">
        <v>891.79780571000003</v>
      </c>
      <c r="L3530" s="15">
        <v>891.96003224000003</v>
      </c>
      <c r="M3530" s="15">
        <v>892.00044756</v>
      </c>
      <c r="N3530" s="19">
        <v>892.07756701999995</v>
      </c>
      <c r="O3530" s="15">
        <v>891.12855134999995</v>
      </c>
      <c r="P3530" s="15">
        <v>893.42352481</v>
      </c>
      <c r="Q3530" s="15">
        <v>890.45013339000002</v>
      </c>
      <c r="R3530" s="15">
        <v>891.37654250000003</v>
      </c>
      <c r="S3530" s="15">
        <v>889.74812363000001</v>
      </c>
      <c r="T3530" s="15">
        <v>888.08950291999997</v>
      </c>
      <c r="U3530" s="15">
        <v>886.84063738999998</v>
      </c>
      <c r="V3530" s="15">
        <v>883.99699396000005</v>
      </c>
      <c r="W3530" s="15">
        <v>883.92431380999994</v>
      </c>
      <c r="X3530" s="15">
        <v>882.15926038999999</v>
      </c>
      <c r="Y3530" s="15">
        <v>877.31639701999995</v>
      </c>
    </row>
    <row r="3531" spans="1:25" ht="18" thickBot="1" x14ac:dyDescent="0.35">
      <c r="A3531" s="80">
        <v>3</v>
      </c>
      <c r="B3531" s="15">
        <v>881.89556570000002</v>
      </c>
      <c r="C3531" s="15">
        <v>881.97748916</v>
      </c>
      <c r="D3531" s="15">
        <v>880.1977637</v>
      </c>
      <c r="E3531" s="15">
        <v>880.19221287000005</v>
      </c>
      <c r="F3531" s="15">
        <v>879.77431253999998</v>
      </c>
      <c r="G3531" s="15">
        <v>881.10039997000001</v>
      </c>
      <c r="H3531" s="15">
        <v>884.58444065000003</v>
      </c>
      <c r="I3531" s="15">
        <v>892.81850426999995</v>
      </c>
      <c r="J3531" s="15">
        <v>892.94666334999999</v>
      </c>
      <c r="K3531" s="15">
        <v>893.50056543000005</v>
      </c>
      <c r="L3531" s="15">
        <v>892.50504079999996</v>
      </c>
      <c r="M3531" s="15">
        <v>892.45410415000003</v>
      </c>
      <c r="N3531" s="19">
        <v>892.04642209999997</v>
      </c>
      <c r="O3531" s="15">
        <v>893.63976839999998</v>
      </c>
      <c r="P3531" s="15">
        <v>894.80776395999999</v>
      </c>
      <c r="Q3531" s="15">
        <v>892.82741785999997</v>
      </c>
      <c r="R3531" s="15">
        <v>892.84751970000002</v>
      </c>
      <c r="S3531" s="15">
        <v>891.18342415999996</v>
      </c>
      <c r="T3531" s="15">
        <v>891.18941679</v>
      </c>
      <c r="U3531" s="15">
        <v>889.57621945999995</v>
      </c>
      <c r="V3531" s="15">
        <v>888.72353224000005</v>
      </c>
      <c r="W3531" s="15">
        <v>890.34767813999997</v>
      </c>
      <c r="X3531" s="15">
        <v>886.95271436999997</v>
      </c>
      <c r="Y3531" s="15">
        <v>886.02040003000002</v>
      </c>
    </row>
    <row r="3532" spans="1:25" ht="18" thickBot="1" x14ac:dyDescent="0.35">
      <c r="A3532" s="80">
        <v>4</v>
      </c>
      <c r="B3532" s="15">
        <v>892.14769733000003</v>
      </c>
      <c r="C3532" s="15">
        <v>892.07736211999998</v>
      </c>
      <c r="D3532" s="15">
        <v>892.48366863000001</v>
      </c>
      <c r="E3532" s="15">
        <v>892.47239003000004</v>
      </c>
      <c r="F3532" s="15">
        <v>894.13697768999998</v>
      </c>
      <c r="G3532" s="15">
        <v>899.13211607000005</v>
      </c>
      <c r="H3532" s="15">
        <v>897.20978657000001</v>
      </c>
      <c r="I3532" s="15">
        <v>899.03183720000004</v>
      </c>
      <c r="J3532" s="15">
        <v>896.64192967999998</v>
      </c>
      <c r="K3532" s="15">
        <v>897.36258595000004</v>
      </c>
      <c r="L3532" s="15">
        <v>897.96590369</v>
      </c>
      <c r="M3532" s="15">
        <v>898.40850236000006</v>
      </c>
      <c r="N3532" s="19">
        <v>897.82618233999995</v>
      </c>
      <c r="O3532" s="15">
        <v>896.88439879999999</v>
      </c>
      <c r="P3532" s="15">
        <v>895.16749205999997</v>
      </c>
      <c r="Q3532" s="15">
        <v>893.90432256999998</v>
      </c>
      <c r="R3532" s="15">
        <v>895.25540792000004</v>
      </c>
      <c r="S3532" s="15">
        <v>895.59364564999998</v>
      </c>
      <c r="T3532" s="15">
        <v>895.56027478999999</v>
      </c>
      <c r="U3532" s="15">
        <v>895.41906787999994</v>
      </c>
      <c r="V3532" s="15">
        <v>893.97812413999998</v>
      </c>
      <c r="W3532" s="15">
        <v>893.32936918999997</v>
      </c>
      <c r="X3532" s="15">
        <v>892.37048642000002</v>
      </c>
      <c r="Y3532" s="15">
        <v>889.40102278999996</v>
      </c>
    </row>
    <row r="3533" spans="1:25" ht="18" thickBot="1" x14ac:dyDescent="0.35">
      <c r="A3533" s="80">
        <v>5</v>
      </c>
      <c r="B3533" s="15">
        <v>896.23885594000001</v>
      </c>
      <c r="C3533" s="15">
        <v>896.13303068000005</v>
      </c>
      <c r="D3533" s="15">
        <v>896.07710187999999</v>
      </c>
      <c r="E3533" s="15">
        <v>896.08894840000005</v>
      </c>
      <c r="F3533" s="15">
        <v>896.70756370000004</v>
      </c>
      <c r="G3533" s="15">
        <v>890.35676718000002</v>
      </c>
      <c r="H3533" s="15">
        <v>898.19144464999999</v>
      </c>
      <c r="I3533" s="15">
        <v>900.85808158999998</v>
      </c>
      <c r="J3533" s="15">
        <v>901.63558769999997</v>
      </c>
      <c r="K3533" s="15">
        <v>905.22060651000004</v>
      </c>
      <c r="L3533" s="15">
        <v>909.92538752999997</v>
      </c>
      <c r="M3533" s="15">
        <v>907.71306374000005</v>
      </c>
      <c r="N3533" s="19">
        <v>908.59178482000004</v>
      </c>
      <c r="O3533" s="15">
        <v>909.59676491000005</v>
      </c>
      <c r="P3533" s="15">
        <v>909.23570054000004</v>
      </c>
      <c r="Q3533" s="15">
        <v>911.68304784999998</v>
      </c>
      <c r="R3533" s="15">
        <v>910.77067724000005</v>
      </c>
      <c r="S3533" s="15">
        <v>911.64764794999996</v>
      </c>
      <c r="T3533" s="15">
        <v>907.20500060999996</v>
      </c>
      <c r="U3533" s="15">
        <v>904.40557766999996</v>
      </c>
      <c r="V3533" s="15">
        <v>905.07757102999994</v>
      </c>
      <c r="W3533" s="15">
        <v>890.27139632000001</v>
      </c>
      <c r="X3533" s="15">
        <v>893.2007777</v>
      </c>
      <c r="Y3533" s="15">
        <v>894.05832613999996</v>
      </c>
    </row>
    <row r="3534" spans="1:25" ht="18" thickBot="1" x14ac:dyDescent="0.35">
      <c r="A3534" s="80">
        <v>6</v>
      </c>
      <c r="B3534" s="15">
        <v>900.38973103000001</v>
      </c>
      <c r="C3534" s="15">
        <v>900.23488597999994</v>
      </c>
      <c r="D3534" s="15">
        <v>900.16866997</v>
      </c>
      <c r="E3534" s="15">
        <v>899.66001628000004</v>
      </c>
      <c r="F3534" s="15">
        <v>899.75583512000003</v>
      </c>
      <c r="G3534" s="15">
        <v>898.83964332999994</v>
      </c>
      <c r="H3534" s="15">
        <v>892.78329112999995</v>
      </c>
      <c r="I3534" s="15">
        <v>898.08873662999997</v>
      </c>
      <c r="J3534" s="15">
        <v>898.33916652000005</v>
      </c>
      <c r="K3534" s="15">
        <v>901.8725293</v>
      </c>
      <c r="L3534" s="15">
        <v>903.78034627</v>
      </c>
      <c r="M3534" s="15">
        <v>902.07410951999998</v>
      </c>
      <c r="N3534" s="19">
        <v>900.38704483000004</v>
      </c>
      <c r="O3534" s="15">
        <v>901.73839741999996</v>
      </c>
      <c r="P3534" s="15">
        <v>906.72914066999999</v>
      </c>
      <c r="Q3534" s="15">
        <v>913.76590304000001</v>
      </c>
      <c r="R3534" s="15">
        <v>913.53709128000003</v>
      </c>
      <c r="S3534" s="15">
        <v>912.16908941999998</v>
      </c>
      <c r="T3534" s="15">
        <v>910.50107804000004</v>
      </c>
      <c r="U3534" s="15">
        <v>904.80975988</v>
      </c>
      <c r="V3534" s="15">
        <v>905.16605660000005</v>
      </c>
      <c r="W3534" s="15">
        <v>905.49918778999995</v>
      </c>
      <c r="X3534" s="15">
        <v>906.68814791</v>
      </c>
      <c r="Y3534" s="15">
        <v>905.04913425999996</v>
      </c>
    </row>
    <row r="3535" spans="1:25" ht="18" thickBot="1" x14ac:dyDescent="0.35">
      <c r="A3535" s="80">
        <v>7</v>
      </c>
      <c r="B3535" s="15">
        <v>905.79838973000005</v>
      </c>
      <c r="C3535" s="15">
        <v>905.59400603999995</v>
      </c>
      <c r="D3535" s="15">
        <v>905.60763411000005</v>
      </c>
      <c r="E3535" s="15">
        <v>905.60051687999999</v>
      </c>
      <c r="F3535" s="15">
        <v>905.11214666000001</v>
      </c>
      <c r="G3535" s="15">
        <v>904.16153935</v>
      </c>
      <c r="H3535" s="15">
        <v>902.99495431000003</v>
      </c>
      <c r="I3535" s="15">
        <v>895.14051673999995</v>
      </c>
      <c r="J3535" s="15">
        <v>896.21051328999999</v>
      </c>
      <c r="K3535" s="15">
        <v>904.28326331000005</v>
      </c>
      <c r="L3535" s="15">
        <v>904.30024313000001</v>
      </c>
      <c r="M3535" s="15">
        <v>904.71173075000002</v>
      </c>
      <c r="N3535" s="19">
        <v>900.44896954000001</v>
      </c>
      <c r="O3535" s="15">
        <v>904.51558285999999</v>
      </c>
      <c r="P3535" s="15">
        <v>905.63460586999997</v>
      </c>
      <c r="Q3535" s="15">
        <v>908.44761455000003</v>
      </c>
      <c r="R3535" s="15">
        <v>909.93500912000002</v>
      </c>
      <c r="S3535" s="15">
        <v>910.25570545999994</v>
      </c>
      <c r="T3535" s="15">
        <v>910.41749333999996</v>
      </c>
      <c r="U3535" s="15">
        <v>902.88786244000005</v>
      </c>
      <c r="V3535" s="15">
        <v>903.09721894999996</v>
      </c>
      <c r="W3535" s="15">
        <v>913.23957796000002</v>
      </c>
      <c r="X3535" s="15">
        <v>909.97788778999995</v>
      </c>
      <c r="Y3535" s="15">
        <v>906.43832775999999</v>
      </c>
    </row>
    <row r="3536" spans="1:25" ht="18" thickBot="1" x14ac:dyDescent="0.35">
      <c r="A3536" s="80">
        <v>8</v>
      </c>
      <c r="B3536" s="15">
        <v>897.21412105000002</v>
      </c>
      <c r="C3536" s="15">
        <v>897.79113390999999</v>
      </c>
      <c r="D3536" s="15">
        <v>898.16722496</v>
      </c>
      <c r="E3536" s="15">
        <v>897.10911070999998</v>
      </c>
      <c r="F3536" s="15">
        <v>897.03156940999997</v>
      </c>
      <c r="G3536" s="15">
        <v>896.68598499999996</v>
      </c>
      <c r="H3536" s="15">
        <v>886.09597349000001</v>
      </c>
      <c r="I3536" s="15">
        <v>888.32099899000002</v>
      </c>
      <c r="J3536" s="15">
        <v>887.62780930999998</v>
      </c>
      <c r="K3536" s="15">
        <v>893.57519608999996</v>
      </c>
      <c r="L3536" s="15">
        <v>893.09627579999994</v>
      </c>
      <c r="M3536" s="15">
        <v>892.57645874000002</v>
      </c>
      <c r="N3536" s="19">
        <v>892.86799116999998</v>
      </c>
      <c r="O3536" s="15">
        <v>899.77122898000005</v>
      </c>
      <c r="P3536" s="15">
        <v>902.48619381000003</v>
      </c>
      <c r="Q3536" s="15">
        <v>905.42227534999995</v>
      </c>
      <c r="R3536" s="15">
        <v>903.53265893000003</v>
      </c>
      <c r="S3536" s="15">
        <v>899.70539529999996</v>
      </c>
      <c r="T3536" s="15">
        <v>896.16762743000004</v>
      </c>
      <c r="U3536" s="15">
        <v>896.63685695000004</v>
      </c>
      <c r="V3536" s="15">
        <v>897.13408978999996</v>
      </c>
      <c r="W3536" s="15">
        <v>898.07749256</v>
      </c>
      <c r="X3536" s="15">
        <v>899.41573826000001</v>
      </c>
      <c r="Y3536" s="15">
        <v>897.60082493000004</v>
      </c>
    </row>
    <row r="3537" spans="1:25" ht="18" thickBot="1" x14ac:dyDescent="0.35">
      <c r="A3537" s="80">
        <v>9</v>
      </c>
      <c r="B3537" s="15">
        <v>903.59398897999995</v>
      </c>
      <c r="C3537" s="15">
        <v>904.18563634999998</v>
      </c>
      <c r="D3537" s="15">
        <v>905.12935685000002</v>
      </c>
      <c r="E3537" s="15">
        <v>904.53527096000005</v>
      </c>
      <c r="F3537" s="15">
        <v>904.51741936999997</v>
      </c>
      <c r="G3537" s="15">
        <v>904.02865956000005</v>
      </c>
      <c r="H3537" s="15">
        <v>895.48174162999999</v>
      </c>
      <c r="I3537" s="15">
        <v>887.6518327</v>
      </c>
      <c r="J3537" s="15">
        <v>889.60330342999998</v>
      </c>
      <c r="K3537" s="15">
        <v>886.71773640000004</v>
      </c>
      <c r="L3537" s="15">
        <v>889.76852098999996</v>
      </c>
      <c r="M3537" s="15">
        <v>891.86653754999998</v>
      </c>
      <c r="N3537" s="19">
        <v>891.93727910999996</v>
      </c>
      <c r="O3537" s="15">
        <v>891.17630093000002</v>
      </c>
      <c r="P3537" s="15">
        <v>896.61452850000001</v>
      </c>
      <c r="Q3537" s="15">
        <v>903.72943361</v>
      </c>
      <c r="R3537" s="15">
        <v>910.69724868000003</v>
      </c>
      <c r="S3537" s="15">
        <v>910.64999464000005</v>
      </c>
      <c r="T3537" s="15">
        <v>908.94727270999999</v>
      </c>
      <c r="U3537" s="15">
        <v>907.53323899999998</v>
      </c>
      <c r="V3537" s="15">
        <v>907.55732578000004</v>
      </c>
      <c r="W3537" s="15">
        <v>906.01762841000004</v>
      </c>
      <c r="X3537" s="15">
        <v>902.95540567</v>
      </c>
      <c r="Y3537" s="15">
        <v>904.61160752000001</v>
      </c>
    </row>
    <row r="3538" spans="1:25" ht="18" thickBot="1" x14ac:dyDescent="0.35">
      <c r="A3538" s="80">
        <v>10</v>
      </c>
      <c r="B3538" s="15">
        <v>904.59804139000005</v>
      </c>
      <c r="C3538" s="15">
        <v>904.38201044000004</v>
      </c>
      <c r="D3538" s="15">
        <v>904.36631284999999</v>
      </c>
      <c r="E3538" s="15">
        <v>904.30137628</v>
      </c>
      <c r="F3538" s="15">
        <v>904.41379515999995</v>
      </c>
      <c r="G3538" s="15">
        <v>904.57586671000001</v>
      </c>
      <c r="H3538" s="15">
        <v>899.30838589999996</v>
      </c>
      <c r="I3538" s="15">
        <v>897.60572176999995</v>
      </c>
      <c r="J3538" s="15">
        <v>898.53784137000002</v>
      </c>
      <c r="K3538" s="15">
        <v>896.53309466999997</v>
      </c>
      <c r="L3538" s="15">
        <v>896.51775035000003</v>
      </c>
      <c r="M3538" s="15">
        <v>897.29443006999998</v>
      </c>
      <c r="N3538" s="19">
        <v>898.07464990000005</v>
      </c>
      <c r="O3538" s="15">
        <v>899.54777662000004</v>
      </c>
      <c r="P3538" s="15">
        <v>902.35187651000001</v>
      </c>
      <c r="Q3538" s="15">
        <v>907.47773847999997</v>
      </c>
      <c r="R3538" s="15">
        <v>906.88268632999996</v>
      </c>
      <c r="S3538" s="15">
        <v>904.97136780000005</v>
      </c>
      <c r="T3538" s="15">
        <v>903.06220002999999</v>
      </c>
      <c r="U3538" s="15">
        <v>905.00928491000002</v>
      </c>
      <c r="V3538" s="15">
        <v>905.21201839000003</v>
      </c>
      <c r="W3538" s="15">
        <v>901.31771074999995</v>
      </c>
      <c r="X3538" s="15">
        <v>902.39722439000002</v>
      </c>
      <c r="Y3538" s="15">
        <v>902.14002685000003</v>
      </c>
    </row>
    <row r="3539" spans="1:25" ht="18" thickBot="1" x14ac:dyDescent="0.35">
      <c r="A3539" s="80">
        <v>11</v>
      </c>
      <c r="B3539" s="15">
        <v>901.88412975000006</v>
      </c>
      <c r="C3539" s="15">
        <v>902.91261268999995</v>
      </c>
      <c r="D3539" s="15">
        <v>902.82656790999999</v>
      </c>
      <c r="E3539" s="15">
        <v>902.76223019999998</v>
      </c>
      <c r="F3539" s="15">
        <v>902.29248559999996</v>
      </c>
      <c r="G3539" s="15">
        <v>902.48607212000002</v>
      </c>
      <c r="H3539" s="15">
        <v>892.42792454999994</v>
      </c>
      <c r="I3539" s="15">
        <v>890.72659153999996</v>
      </c>
      <c r="J3539" s="15">
        <v>894.31340080999996</v>
      </c>
      <c r="K3539" s="15">
        <v>892.88707920000002</v>
      </c>
      <c r="L3539" s="15">
        <v>892.87371222000002</v>
      </c>
      <c r="M3539" s="15">
        <v>893.82405004999998</v>
      </c>
      <c r="N3539" s="19">
        <v>894.34508688999995</v>
      </c>
      <c r="O3539" s="15">
        <v>893.31221119999998</v>
      </c>
      <c r="P3539" s="15">
        <v>896.58746786999995</v>
      </c>
      <c r="Q3539" s="15">
        <v>904.11120513000003</v>
      </c>
      <c r="R3539" s="15">
        <v>903.47105028999999</v>
      </c>
      <c r="S3539" s="15">
        <v>904.01255389000005</v>
      </c>
      <c r="T3539" s="15">
        <v>904.50427362999994</v>
      </c>
      <c r="U3539" s="15">
        <v>898.74755951999998</v>
      </c>
      <c r="V3539" s="15">
        <v>898.12354898000001</v>
      </c>
      <c r="W3539" s="15">
        <v>904.80417401</v>
      </c>
      <c r="X3539" s="15">
        <v>902.93049480000002</v>
      </c>
      <c r="Y3539" s="15">
        <v>902.66257844999996</v>
      </c>
    </row>
    <row r="3540" spans="1:25" ht="18" thickBot="1" x14ac:dyDescent="0.35">
      <c r="A3540" s="80">
        <v>12</v>
      </c>
      <c r="B3540" s="15">
        <v>901.45971097999995</v>
      </c>
      <c r="C3540" s="15">
        <v>902.47894835</v>
      </c>
      <c r="D3540" s="15">
        <v>902.90963849000002</v>
      </c>
      <c r="E3540" s="15">
        <v>902.27367001000005</v>
      </c>
      <c r="F3540" s="15">
        <v>901.19546387000003</v>
      </c>
      <c r="G3540" s="15">
        <v>903.57882943000004</v>
      </c>
      <c r="H3540" s="15">
        <v>902.62176064000005</v>
      </c>
      <c r="I3540" s="15">
        <v>902.94241894000004</v>
      </c>
      <c r="J3540" s="15">
        <v>902.69077772000003</v>
      </c>
      <c r="K3540" s="15">
        <v>902.92854512999997</v>
      </c>
      <c r="L3540" s="15">
        <v>903.09138946999997</v>
      </c>
      <c r="M3540" s="15">
        <v>899.71673933</v>
      </c>
      <c r="N3540" s="19">
        <v>899.64010280000002</v>
      </c>
      <c r="O3540" s="15">
        <v>902.41677454000001</v>
      </c>
      <c r="P3540" s="15">
        <v>906.05062794000003</v>
      </c>
      <c r="Q3540" s="15">
        <v>907.53235691999998</v>
      </c>
      <c r="R3540" s="15">
        <v>907.78673369000001</v>
      </c>
      <c r="S3540" s="15">
        <v>907.65284883000004</v>
      </c>
      <c r="T3540" s="15">
        <v>904.57213349000006</v>
      </c>
      <c r="U3540" s="15">
        <v>901.94865877999996</v>
      </c>
      <c r="V3540" s="15">
        <v>899.15607345000001</v>
      </c>
      <c r="W3540" s="15">
        <v>900.07658361999995</v>
      </c>
      <c r="X3540" s="15">
        <v>900.06036487999995</v>
      </c>
      <c r="Y3540" s="15">
        <v>900.99529958999995</v>
      </c>
    </row>
    <row r="3541" spans="1:25" ht="18" thickBot="1" x14ac:dyDescent="0.35">
      <c r="A3541" s="80">
        <v>13</v>
      </c>
      <c r="B3541" s="15">
        <v>904.03229152999995</v>
      </c>
      <c r="C3541" s="15">
        <v>905.58253952999996</v>
      </c>
      <c r="D3541" s="15">
        <v>905.51828699999999</v>
      </c>
      <c r="E3541" s="15">
        <v>904.86782453000001</v>
      </c>
      <c r="F3541" s="15">
        <v>903.75777276999997</v>
      </c>
      <c r="G3541" s="15">
        <v>896.53048750999994</v>
      </c>
      <c r="H3541" s="15">
        <v>893.93053973999997</v>
      </c>
      <c r="I3541" s="15">
        <v>890.97618192000004</v>
      </c>
      <c r="J3541" s="15">
        <v>896.52541782000003</v>
      </c>
      <c r="K3541" s="15">
        <v>895.85017919999996</v>
      </c>
      <c r="L3541" s="15">
        <v>896.04441935</v>
      </c>
      <c r="M3541" s="15">
        <v>896.31709305000004</v>
      </c>
      <c r="N3541" s="19">
        <v>897.07607969000003</v>
      </c>
      <c r="O3541" s="15">
        <v>898.44894093000005</v>
      </c>
      <c r="P3541" s="15">
        <v>903.64892892</v>
      </c>
      <c r="Q3541" s="15">
        <v>905.95832286999996</v>
      </c>
      <c r="R3541" s="15">
        <v>902.30147638000005</v>
      </c>
      <c r="S3541" s="15">
        <v>901.13198222999995</v>
      </c>
      <c r="T3541" s="15">
        <v>898.93320232999997</v>
      </c>
      <c r="U3541" s="15">
        <v>890.89047254000002</v>
      </c>
      <c r="V3541" s="15">
        <v>892.43337967000002</v>
      </c>
      <c r="W3541" s="15">
        <v>896.49930320999999</v>
      </c>
      <c r="X3541" s="15">
        <v>902.80729538000003</v>
      </c>
      <c r="Y3541" s="15">
        <v>902.44765300999995</v>
      </c>
    </row>
    <row r="3542" spans="1:25" ht="18" thickBot="1" x14ac:dyDescent="0.35">
      <c r="A3542" s="80">
        <v>14</v>
      </c>
      <c r="B3542" s="15">
        <v>903.49605165000003</v>
      </c>
      <c r="C3542" s="15">
        <v>902.33957496000005</v>
      </c>
      <c r="D3542" s="15">
        <v>902.84121841000001</v>
      </c>
      <c r="E3542" s="15">
        <v>902.77357823</v>
      </c>
      <c r="F3542" s="15">
        <v>901.71341141000005</v>
      </c>
      <c r="G3542" s="15">
        <v>902.53286152999999</v>
      </c>
      <c r="H3542" s="15">
        <v>890.44492156000001</v>
      </c>
      <c r="I3542" s="15">
        <v>890.02385630000003</v>
      </c>
      <c r="J3542" s="15">
        <v>892.61348058999999</v>
      </c>
      <c r="K3542" s="15">
        <v>891.58393783999998</v>
      </c>
      <c r="L3542" s="15">
        <v>892.58250880000003</v>
      </c>
      <c r="M3542" s="15">
        <v>893.82935633</v>
      </c>
      <c r="N3542" s="19">
        <v>894.11330413999997</v>
      </c>
      <c r="O3542" s="15">
        <v>893.24823511</v>
      </c>
      <c r="P3542" s="15">
        <v>890.95713800999999</v>
      </c>
      <c r="Q3542" s="15">
        <v>888.67134829999998</v>
      </c>
      <c r="R3542" s="15">
        <v>888.96995809999999</v>
      </c>
      <c r="S3542" s="15">
        <v>893.94008527999995</v>
      </c>
      <c r="T3542" s="15">
        <v>893.81844625999997</v>
      </c>
      <c r="U3542" s="15">
        <v>892.73141522000003</v>
      </c>
      <c r="V3542" s="15">
        <v>894.42933434999998</v>
      </c>
      <c r="W3542" s="15">
        <v>904.11897941999996</v>
      </c>
      <c r="X3542" s="15">
        <v>903.84233605999998</v>
      </c>
      <c r="Y3542" s="15">
        <v>902.76941390000002</v>
      </c>
    </row>
    <row r="3543" spans="1:25" ht="18" thickBot="1" x14ac:dyDescent="0.35">
      <c r="A3543" s="80">
        <v>15</v>
      </c>
      <c r="B3543" s="15">
        <v>901.21112513000003</v>
      </c>
      <c r="C3543" s="15">
        <v>896.17459885999995</v>
      </c>
      <c r="D3543" s="15">
        <v>896.72030272999996</v>
      </c>
      <c r="E3543" s="15">
        <v>892.32860069000003</v>
      </c>
      <c r="F3543" s="15">
        <v>891.89392684999996</v>
      </c>
      <c r="G3543" s="15">
        <v>891.02194976999999</v>
      </c>
      <c r="H3543" s="15">
        <v>879.45296308000002</v>
      </c>
      <c r="I3543" s="15">
        <v>878.78077034</v>
      </c>
      <c r="J3543" s="15">
        <v>878.51899976000004</v>
      </c>
      <c r="K3543" s="15">
        <v>876.34529878000001</v>
      </c>
      <c r="L3543" s="15">
        <v>874.48733714000002</v>
      </c>
      <c r="M3543" s="15">
        <v>874.66598267999996</v>
      </c>
      <c r="N3543" s="19">
        <v>874.91509526000004</v>
      </c>
      <c r="O3543" s="15">
        <v>874.40814845</v>
      </c>
      <c r="P3543" s="15">
        <v>883.26750626</v>
      </c>
      <c r="Q3543" s="15">
        <v>881.40444196999999</v>
      </c>
      <c r="R3543" s="15">
        <v>880.95791199999996</v>
      </c>
      <c r="S3543" s="15">
        <v>881.37950533000003</v>
      </c>
      <c r="T3543" s="15">
        <v>882.28657613999997</v>
      </c>
      <c r="U3543" s="15">
        <v>882.87390467</v>
      </c>
      <c r="V3543" s="15">
        <v>883.24677495000003</v>
      </c>
      <c r="W3543" s="15">
        <v>888.00185051000005</v>
      </c>
      <c r="X3543" s="15">
        <v>898.20168680999996</v>
      </c>
      <c r="Y3543" s="15">
        <v>896.65307820999999</v>
      </c>
    </row>
    <row r="3544" spans="1:25" ht="18" thickBot="1" x14ac:dyDescent="0.35">
      <c r="A3544" s="80">
        <v>16</v>
      </c>
      <c r="B3544" s="15">
        <v>899.72768330999997</v>
      </c>
      <c r="C3544" s="15">
        <v>900.69922482000004</v>
      </c>
      <c r="D3544" s="15">
        <v>899.53400384999998</v>
      </c>
      <c r="E3544" s="15">
        <v>899.51374358999999</v>
      </c>
      <c r="F3544" s="15">
        <v>901.24178143999995</v>
      </c>
      <c r="G3544" s="15">
        <v>900.70663990000003</v>
      </c>
      <c r="H3544" s="15">
        <v>881.59696309000003</v>
      </c>
      <c r="I3544" s="15">
        <v>880.44802553</v>
      </c>
      <c r="J3544" s="15">
        <v>879.66162219</v>
      </c>
      <c r="K3544" s="15">
        <v>882.84496623999996</v>
      </c>
      <c r="L3544" s="15">
        <v>881.79547136999997</v>
      </c>
      <c r="M3544" s="15">
        <v>881.34558314000003</v>
      </c>
      <c r="N3544" s="19">
        <v>881.23461510000004</v>
      </c>
      <c r="O3544" s="15">
        <v>883.16962490000003</v>
      </c>
      <c r="P3544" s="15">
        <v>886.02178033999996</v>
      </c>
      <c r="Q3544" s="15">
        <v>889.02156101000003</v>
      </c>
      <c r="R3544" s="15">
        <v>893.48178944999995</v>
      </c>
      <c r="S3544" s="15">
        <v>893.57014383000001</v>
      </c>
      <c r="T3544" s="15">
        <v>894.42888817999994</v>
      </c>
      <c r="U3544" s="15">
        <v>895.14780787999996</v>
      </c>
      <c r="V3544" s="15">
        <v>895.69958583000005</v>
      </c>
      <c r="W3544" s="15">
        <v>902.83455542000002</v>
      </c>
      <c r="X3544" s="15">
        <v>895.44255471999998</v>
      </c>
      <c r="Y3544" s="15">
        <v>897.07058559999996</v>
      </c>
    </row>
    <row r="3545" spans="1:25" ht="18" thickBot="1" x14ac:dyDescent="0.35">
      <c r="A3545" s="80">
        <v>17</v>
      </c>
      <c r="B3545" s="15">
        <v>892.07147646999999</v>
      </c>
      <c r="C3545" s="15">
        <v>890.32853405000003</v>
      </c>
      <c r="D3545" s="15">
        <v>889.01771066000003</v>
      </c>
      <c r="E3545" s="15">
        <v>888.57257513000002</v>
      </c>
      <c r="F3545" s="15">
        <v>887.71671756000001</v>
      </c>
      <c r="G3545" s="15">
        <v>887.51933289999999</v>
      </c>
      <c r="H3545" s="15">
        <v>891.33712448000006</v>
      </c>
      <c r="I3545" s="15">
        <v>892.63029872000004</v>
      </c>
      <c r="J3545" s="15">
        <v>892.28350124999997</v>
      </c>
      <c r="K3545" s="15">
        <v>892.20696089</v>
      </c>
      <c r="L3545" s="15">
        <v>892.24434180000003</v>
      </c>
      <c r="M3545" s="15">
        <v>892.15894000000003</v>
      </c>
      <c r="N3545" s="19">
        <v>892.13726545999998</v>
      </c>
      <c r="O3545" s="15">
        <v>891.28089953000006</v>
      </c>
      <c r="P3545" s="15">
        <v>891.75344969000002</v>
      </c>
      <c r="Q3545" s="15">
        <v>890.20675838</v>
      </c>
      <c r="R3545" s="15">
        <v>889.92335104999995</v>
      </c>
      <c r="S3545" s="15">
        <v>890.29304397999999</v>
      </c>
      <c r="T3545" s="15">
        <v>890.64252881000004</v>
      </c>
      <c r="U3545" s="15">
        <v>890.99213366000004</v>
      </c>
      <c r="V3545" s="15">
        <v>891.91884822999998</v>
      </c>
      <c r="W3545" s="15">
        <v>892.38525078999999</v>
      </c>
      <c r="X3545" s="15">
        <v>893.48034285999995</v>
      </c>
      <c r="Y3545" s="15">
        <v>890.27224971999999</v>
      </c>
    </row>
    <row r="3546" spans="1:25" ht="18" thickBot="1" x14ac:dyDescent="0.35">
      <c r="A3546" s="80">
        <v>18</v>
      </c>
      <c r="B3546" s="15">
        <v>882.59537591000003</v>
      </c>
      <c r="C3546" s="15">
        <v>880.91206178000004</v>
      </c>
      <c r="D3546" s="15">
        <v>880.92590757000005</v>
      </c>
      <c r="E3546" s="15">
        <v>882.66406204999998</v>
      </c>
      <c r="F3546" s="15">
        <v>882.63319858</v>
      </c>
      <c r="G3546" s="15">
        <v>884.02540031000001</v>
      </c>
      <c r="H3546" s="15">
        <v>889.50846201000002</v>
      </c>
      <c r="I3546" s="15">
        <v>895.02773588000002</v>
      </c>
      <c r="J3546" s="15">
        <v>896.85170704999996</v>
      </c>
      <c r="K3546" s="15">
        <v>896.73846443000002</v>
      </c>
      <c r="L3546" s="15">
        <v>896.82255179000003</v>
      </c>
      <c r="M3546" s="15">
        <v>895.24158967000005</v>
      </c>
      <c r="N3546" s="19">
        <v>895.33989313999996</v>
      </c>
      <c r="O3546" s="15">
        <v>894.53465753</v>
      </c>
      <c r="P3546" s="15">
        <v>896.91254311</v>
      </c>
      <c r="Q3546" s="15">
        <v>896.53110046999996</v>
      </c>
      <c r="R3546" s="15">
        <v>896.28520260000005</v>
      </c>
      <c r="S3546" s="15">
        <v>894.61576704000004</v>
      </c>
      <c r="T3546" s="15">
        <v>894.81960848000006</v>
      </c>
      <c r="U3546" s="15">
        <v>893.52837510999996</v>
      </c>
      <c r="V3546" s="15">
        <v>892.34313398999996</v>
      </c>
      <c r="W3546" s="15">
        <v>890.57407347000003</v>
      </c>
      <c r="X3546" s="15">
        <v>887.43364713000005</v>
      </c>
      <c r="Y3546" s="15">
        <v>885.47880120000002</v>
      </c>
    </row>
    <row r="3547" spans="1:25" ht="18" thickBot="1" x14ac:dyDescent="0.35">
      <c r="A3547" s="80">
        <v>19</v>
      </c>
      <c r="B3547" s="15">
        <v>883.99354256000004</v>
      </c>
      <c r="C3547" s="15">
        <v>884.06235817000004</v>
      </c>
      <c r="D3547" s="15">
        <v>884.07715091</v>
      </c>
      <c r="E3547" s="15">
        <v>881.90300504000004</v>
      </c>
      <c r="F3547" s="15">
        <v>881.4807869</v>
      </c>
      <c r="G3547" s="15">
        <v>886.76803712000003</v>
      </c>
      <c r="H3547" s="15">
        <v>888.09751070000004</v>
      </c>
      <c r="I3547" s="15">
        <v>891.48146018</v>
      </c>
      <c r="J3547" s="15">
        <v>892.74623869000004</v>
      </c>
      <c r="K3547" s="15">
        <v>894.38477444</v>
      </c>
      <c r="L3547" s="15">
        <v>894.94092319000003</v>
      </c>
      <c r="M3547" s="15">
        <v>895.15184006000004</v>
      </c>
      <c r="N3547" s="19">
        <v>893.48954080999999</v>
      </c>
      <c r="O3547" s="15">
        <v>892.66177239000001</v>
      </c>
      <c r="P3547" s="15">
        <v>890.13974384000005</v>
      </c>
      <c r="Q3547" s="15">
        <v>889.72944159999997</v>
      </c>
      <c r="R3547" s="15">
        <v>890.15620951999995</v>
      </c>
      <c r="S3547" s="15">
        <v>890.13665213000002</v>
      </c>
      <c r="T3547" s="15">
        <v>890.12891368999999</v>
      </c>
      <c r="U3547" s="15">
        <v>888.56744490999995</v>
      </c>
      <c r="V3547" s="15">
        <v>887.41264065999997</v>
      </c>
      <c r="W3547" s="15">
        <v>887.82447964999994</v>
      </c>
      <c r="X3547" s="15">
        <v>885.98518094999997</v>
      </c>
      <c r="Y3547" s="15">
        <v>884.98418734999996</v>
      </c>
    </row>
    <row r="3548" spans="1:25" ht="18" thickBot="1" x14ac:dyDescent="0.35">
      <c r="A3548" s="80">
        <v>20</v>
      </c>
      <c r="B3548" s="15">
        <v>882.40297691000001</v>
      </c>
      <c r="C3548" s="15">
        <v>880.63283693999995</v>
      </c>
      <c r="D3548" s="15">
        <v>880.62219602000005</v>
      </c>
      <c r="E3548" s="15">
        <v>880.30780091999998</v>
      </c>
      <c r="F3548" s="15">
        <v>883.35577627999999</v>
      </c>
      <c r="G3548" s="15">
        <v>886.81100824999999</v>
      </c>
      <c r="H3548" s="15">
        <v>885.75770474000001</v>
      </c>
      <c r="I3548" s="15">
        <v>889.15126297999996</v>
      </c>
      <c r="J3548" s="15">
        <v>892.11438059</v>
      </c>
      <c r="K3548" s="15">
        <v>892.02388067000004</v>
      </c>
      <c r="L3548" s="15">
        <v>894.17852411000001</v>
      </c>
      <c r="M3548" s="15">
        <v>894.13111412000001</v>
      </c>
      <c r="N3548" s="19">
        <v>892.44879549999996</v>
      </c>
      <c r="O3548" s="15">
        <v>891.37065395000002</v>
      </c>
      <c r="P3548" s="15">
        <v>892.17047333999994</v>
      </c>
      <c r="Q3548" s="15">
        <v>892.35498059999998</v>
      </c>
      <c r="R3548" s="15">
        <v>895.20820574000004</v>
      </c>
      <c r="S3548" s="15">
        <v>896.70793718000004</v>
      </c>
      <c r="T3548" s="15">
        <v>898.22595661000003</v>
      </c>
      <c r="U3548" s="15">
        <v>895.51749339000003</v>
      </c>
      <c r="V3548" s="15">
        <v>893.91342784999995</v>
      </c>
      <c r="W3548" s="15">
        <v>892.72517295</v>
      </c>
      <c r="X3548" s="15">
        <v>886.65606715000001</v>
      </c>
      <c r="Y3548" s="15">
        <v>887.47167133000005</v>
      </c>
    </row>
    <row r="3549" spans="1:25" ht="18" thickBot="1" x14ac:dyDescent="0.35">
      <c r="A3549" s="80">
        <v>21</v>
      </c>
      <c r="B3549" s="15">
        <v>884.00301284</v>
      </c>
      <c r="C3549" s="15">
        <v>883.58191582999996</v>
      </c>
      <c r="D3549" s="15">
        <v>883.58458813000004</v>
      </c>
      <c r="E3549" s="15">
        <v>883.67775017999998</v>
      </c>
      <c r="F3549" s="15">
        <v>887.04955978999999</v>
      </c>
      <c r="G3549" s="15">
        <v>886.19540575999997</v>
      </c>
      <c r="H3549" s="15">
        <v>892.92760876</v>
      </c>
      <c r="I3549" s="15">
        <v>894.64755027000001</v>
      </c>
      <c r="J3549" s="15">
        <v>896.36065432999999</v>
      </c>
      <c r="K3549" s="15">
        <v>896.39620643000001</v>
      </c>
      <c r="L3549" s="15">
        <v>894.79713527000001</v>
      </c>
      <c r="M3549" s="15">
        <v>894.74240249000002</v>
      </c>
      <c r="N3549" s="19">
        <v>894.73137153000005</v>
      </c>
      <c r="O3549" s="15">
        <v>893.50123828999995</v>
      </c>
      <c r="P3549" s="15">
        <v>896.48474751000003</v>
      </c>
      <c r="Q3549" s="15">
        <v>896.05223092000006</v>
      </c>
      <c r="R3549" s="15">
        <v>893.25678907999998</v>
      </c>
      <c r="S3549" s="15">
        <v>893.22534028999996</v>
      </c>
      <c r="T3549" s="15">
        <v>893.22383807000006</v>
      </c>
      <c r="U3549" s="15">
        <v>893.67631821999998</v>
      </c>
      <c r="V3549" s="15">
        <v>894.16238386999999</v>
      </c>
      <c r="W3549" s="15">
        <v>890.89293425999995</v>
      </c>
      <c r="X3549" s="15">
        <v>888.19551109999998</v>
      </c>
      <c r="Y3549" s="15">
        <v>886.83923142000003</v>
      </c>
    </row>
    <row r="3550" spans="1:25" ht="18" thickBot="1" x14ac:dyDescent="0.35">
      <c r="A3550" s="80">
        <v>22</v>
      </c>
      <c r="B3550" s="15">
        <v>883.79041196000003</v>
      </c>
      <c r="C3550" s="15">
        <v>883.58014724999998</v>
      </c>
      <c r="D3550" s="15">
        <v>883.56565753999996</v>
      </c>
      <c r="E3550" s="15">
        <v>881.67221136000001</v>
      </c>
      <c r="F3550" s="15">
        <v>881.68004355999994</v>
      </c>
      <c r="G3550" s="15">
        <v>883.02621843999998</v>
      </c>
      <c r="H3550" s="15">
        <v>888.19297861999996</v>
      </c>
      <c r="I3550" s="15">
        <v>888.07008971000005</v>
      </c>
      <c r="J3550" s="15">
        <v>889.94162346999997</v>
      </c>
      <c r="K3550" s="15">
        <v>889.61493676999999</v>
      </c>
      <c r="L3550" s="15">
        <v>890.14301030000001</v>
      </c>
      <c r="M3550" s="15">
        <v>890.13277543000004</v>
      </c>
      <c r="N3550" s="19">
        <v>890.13156701000003</v>
      </c>
      <c r="O3550" s="15">
        <v>890.96996357</v>
      </c>
      <c r="P3550" s="15">
        <v>889.68616952000002</v>
      </c>
      <c r="Q3550" s="15">
        <v>889.96355275999997</v>
      </c>
      <c r="R3550" s="15">
        <v>889.94720181000002</v>
      </c>
      <c r="S3550" s="15">
        <v>889.90212911000003</v>
      </c>
      <c r="T3550" s="15">
        <v>889.89433281000004</v>
      </c>
      <c r="U3550" s="15">
        <v>888.67387871000005</v>
      </c>
      <c r="V3550" s="15">
        <v>889.11915083999997</v>
      </c>
      <c r="W3550" s="15">
        <v>889.11729372000002</v>
      </c>
      <c r="X3550" s="15">
        <v>885.98362897000004</v>
      </c>
      <c r="Y3550" s="15">
        <v>885.06335132000004</v>
      </c>
    </row>
    <row r="3551" spans="1:25" ht="18" thickBot="1" x14ac:dyDescent="0.35">
      <c r="A3551" s="80">
        <v>23</v>
      </c>
      <c r="B3551" s="15">
        <v>882.32370605999995</v>
      </c>
      <c r="C3551" s="15">
        <v>882.71682449000002</v>
      </c>
      <c r="D3551" s="15">
        <v>880.89122167000005</v>
      </c>
      <c r="E3551" s="15">
        <v>880.49694710000006</v>
      </c>
      <c r="F3551" s="15">
        <v>880.19496974000003</v>
      </c>
      <c r="G3551" s="15">
        <v>881.91431578000004</v>
      </c>
      <c r="H3551" s="15">
        <v>883.23791759000005</v>
      </c>
      <c r="I3551" s="15">
        <v>883.06770002999997</v>
      </c>
      <c r="J3551" s="15">
        <v>882.67962953000006</v>
      </c>
      <c r="K3551" s="15">
        <v>886.12713054000005</v>
      </c>
      <c r="L3551" s="15">
        <v>889.55779000999996</v>
      </c>
      <c r="M3551" s="15">
        <v>889.59201785000005</v>
      </c>
      <c r="N3551" s="19">
        <v>889.63596517999997</v>
      </c>
      <c r="O3551" s="15">
        <v>890.93637955999998</v>
      </c>
      <c r="P3551" s="15">
        <v>891.27282338999999</v>
      </c>
      <c r="Q3551" s="15">
        <v>891.33647570000005</v>
      </c>
      <c r="R3551" s="15">
        <v>892.47490063999999</v>
      </c>
      <c r="S3551" s="15">
        <v>891.11119957000005</v>
      </c>
      <c r="T3551" s="15">
        <v>891.09108768999999</v>
      </c>
      <c r="U3551" s="15">
        <v>890.35535512000001</v>
      </c>
      <c r="V3551" s="15">
        <v>890.42027700999995</v>
      </c>
      <c r="W3551" s="15">
        <v>889.15127206</v>
      </c>
      <c r="X3551" s="15">
        <v>886.06956276000005</v>
      </c>
      <c r="Y3551" s="15">
        <v>883.44773189</v>
      </c>
    </row>
    <row r="3552" spans="1:25" ht="18" thickBot="1" x14ac:dyDescent="0.35">
      <c r="A3552" s="80">
        <v>24</v>
      </c>
      <c r="B3552" s="15">
        <v>882.57311344000004</v>
      </c>
      <c r="C3552" s="15">
        <v>882.51734827999996</v>
      </c>
      <c r="D3552" s="15">
        <v>882.51970266000001</v>
      </c>
      <c r="E3552" s="15">
        <v>882.13074948999997</v>
      </c>
      <c r="F3552" s="15">
        <v>881.89005587999998</v>
      </c>
      <c r="G3552" s="15">
        <v>882.89046427999995</v>
      </c>
      <c r="H3552" s="15">
        <v>886.47289094999996</v>
      </c>
      <c r="I3552" s="15">
        <v>888.18361834999996</v>
      </c>
      <c r="J3552" s="15">
        <v>889.91712428000005</v>
      </c>
      <c r="K3552" s="15">
        <v>890.02302370999996</v>
      </c>
      <c r="L3552" s="15">
        <v>890.05857931000003</v>
      </c>
      <c r="M3552" s="15">
        <v>888.80447602000004</v>
      </c>
      <c r="N3552" s="19">
        <v>888.36419470999999</v>
      </c>
      <c r="O3552" s="15">
        <v>890.03467178999995</v>
      </c>
      <c r="P3552" s="15">
        <v>891.98754393000002</v>
      </c>
      <c r="Q3552" s="15">
        <v>891.58846879999999</v>
      </c>
      <c r="R3552" s="15">
        <v>892.01914738999994</v>
      </c>
      <c r="S3552" s="15">
        <v>889.54010490999997</v>
      </c>
      <c r="T3552" s="15">
        <v>888.56955642000003</v>
      </c>
      <c r="U3552" s="15">
        <v>888.96971057999997</v>
      </c>
      <c r="V3552" s="15">
        <v>888.93578108999998</v>
      </c>
      <c r="W3552" s="15">
        <v>885.61954113000002</v>
      </c>
      <c r="X3552" s="15">
        <v>885.92707671999995</v>
      </c>
      <c r="Y3552" s="15">
        <v>881.62073611999995</v>
      </c>
    </row>
    <row r="3553" spans="1:25" ht="18" thickBot="1" x14ac:dyDescent="0.35">
      <c r="A3553" s="80">
        <v>25</v>
      </c>
      <c r="B3553" s="15">
        <v>882.76574146999997</v>
      </c>
      <c r="C3553" s="15">
        <v>883.12674368</v>
      </c>
      <c r="D3553" s="15">
        <v>882.71649239999999</v>
      </c>
      <c r="E3553" s="15">
        <v>882.32531939</v>
      </c>
      <c r="F3553" s="15">
        <v>882.32975787999999</v>
      </c>
      <c r="G3553" s="15">
        <v>882.63014415999999</v>
      </c>
      <c r="H3553" s="15">
        <v>882.34665590999998</v>
      </c>
      <c r="I3553" s="15">
        <v>887.34950388000004</v>
      </c>
      <c r="J3553" s="15">
        <v>891.39453751999997</v>
      </c>
      <c r="K3553" s="15">
        <v>893.03004284999997</v>
      </c>
      <c r="L3553" s="15">
        <v>891.50561969</v>
      </c>
      <c r="M3553" s="15">
        <v>891.33752556000002</v>
      </c>
      <c r="N3553" s="19">
        <v>891.39133820999996</v>
      </c>
      <c r="O3553" s="15">
        <v>890.50072256999999</v>
      </c>
      <c r="P3553" s="15">
        <v>891.35209742999996</v>
      </c>
      <c r="Q3553" s="15">
        <v>892.62319551999997</v>
      </c>
      <c r="R3553" s="15">
        <v>893.22332562999998</v>
      </c>
      <c r="S3553" s="15">
        <v>893.24004749999995</v>
      </c>
      <c r="T3553" s="15">
        <v>891.66559588999996</v>
      </c>
      <c r="U3553" s="15">
        <v>892.42861305999998</v>
      </c>
      <c r="V3553" s="15">
        <v>892.62898685000005</v>
      </c>
      <c r="W3553" s="15">
        <v>891.40921730000002</v>
      </c>
      <c r="X3553" s="15">
        <v>888.01704553000002</v>
      </c>
      <c r="Y3553" s="15">
        <v>885.40288925000004</v>
      </c>
    </row>
    <row r="3554" spans="1:25" ht="18" thickBot="1" x14ac:dyDescent="0.35">
      <c r="A3554" s="80">
        <v>26</v>
      </c>
      <c r="B3554" s="15">
        <v>880.74922279999998</v>
      </c>
      <c r="C3554" s="15">
        <v>880.72890104999999</v>
      </c>
      <c r="D3554" s="15">
        <v>880.70712446000005</v>
      </c>
      <c r="E3554" s="15">
        <v>883.00987861999999</v>
      </c>
      <c r="F3554" s="15">
        <v>888.16961957000001</v>
      </c>
      <c r="G3554" s="15">
        <v>888.76371148999999</v>
      </c>
      <c r="H3554" s="15">
        <v>893.99301365999997</v>
      </c>
      <c r="I3554" s="15">
        <v>897.34033433000002</v>
      </c>
      <c r="J3554" s="15">
        <v>899.17110930000001</v>
      </c>
      <c r="K3554" s="15">
        <v>898.91741789000002</v>
      </c>
      <c r="L3554" s="15">
        <v>899.01809148999996</v>
      </c>
      <c r="M3554" s="15">
        <v>899.50472233000005</v>
      </c>
      <c r="N3554" s="19">
        <v>900.23047138000004</v>
      </c>
      <c r="O3554" s="15">
        <v>901.32823877999999</v>
      </c>
      <c r="P3554" s="15">
        <v>901.00122482999996</v>
      </c>
      <c r="Q3554" s="15">
        <v>901.00992040000006</v>
      </c>
      <c r="R3554" s="15">
        <v>899.93515909999996</v>
      </c>
      <c r="S3554" s="15">
        <v>899.93328323000003</v>
      </c>
      <c r="T3554" s="15">
        <v>897.48038817999998</v>
      </c>
      <c r="U3554" s="15">
        <v>895.80153395000002</v>
      </c>
      <c r="V3554" s="15">
        <v>896.49107111000001</v>
      </c>
      <c r="W3554" s="15">
        <v>893.13680249000004</v>
      </c>
      <c r="X3554" s="15">
        <v>888.79996028000005</v>
      </c>
      <c r="Y3554" s="15">
        <v>883.00408408999999</v>
      </c>
    </row>
    <row r="3555" spans="1:25" ht="18" thickBot="1" x14ac:dyDescent="0.35">
      <c r="A3555" s="80">
        <v>27</v>
      </c>
      <c r="B3555" s="15">
        <v>891.01241620999997</v>
      </c>
      <c r="C3555" s="15">
        <v>890.88410825000005</v>
      </c>
      <c r="D3555" s="15">
        <v>890.87684809999996</v>
      </c>
      <c r="E3555" s="15">
        <v>890.39309566999998</v>
      </c>
      <c r="F3555" s="15">
        <v>891.50601028999995</v>
      </c>
      <c r="G3555" s="15">
        <v>890.13048466999999</v>
      </c>
      <c r="H3555" s="15">
        <v>890.15875636999999</v>
      </c>
      <c r="I3555" s="15">
        <v>897.89424472999997</v>
      </c>
      <c r="J3555" s="15">
        <v>901.08167367999999</v>
      </c>
      <c r="K3555" s="15">
        <v>902.75277428000004</v>
      </c>
      <c r="L3555" s="15">
        <v>901.35581759000002</v>
      </c>
      <c r="M3555" s="15">
        <v>901.32123025999999</v>
      </c>
      <c r="N3555" s="19">
        <v>901.59682400999998</v>
      </c>
      <c r="O3555" s="15">
        <v>903.16354472</v>
      </c>
      <c r="P3555" s="15">
        <v>904.29797394000002</v>
      </c>
      <c r="Q3555" s="15">
        <v>903.29797363</v>
      </c>
      <c r="R3555" s="15">
        <v>903.24642911000001</v>
      </c>
      <c r="S3555" s="15">
        <v>901.68799674000002</v>
      </c>
      <c r="T3555" s="15">
        <v>901.78711957999997</v>
      </c>
      <c r="U3555" s="15">
        <v>900.49330940000004</v>
      </c>
      <c r="V3555" s="15">
        <v>899.13503168</v>
      </c>
      <c r="W3555" s="15">
        <v>898.10761442</v>
      </c>
      <c r="X3555" s="15">
        <v>893.95378157000005</v>
      </c>
      <c r="Y3555" s="15">
        <v>893.02000364000003</v>
      </c>
    </row>
    <row r="3556" spans="1:25" ht="18" thickBot="1" x14ac:dyDescent="0.35">
      <c r="A3556" s="80">
        <v>28</v>
      </c>
      <c r="B3556" s="15">
        <v>887.95991087000004</v>
      </c>
      <c r="C3556" s="15">
        <v>887.87979041000006</v>
      </c>
      <c r="D3556" s="15">
        <v>887.87312435000001</v>
      </c>
      <c r="E3556" s="15">
        <v>887.87129275999996</v>
      </c>
      <c r="F3556" s="15">
        <v>890.38148504000003</v>
      </c>
      <c r="G3556" s="15">
        <v>891.38071858000001</v>
      </c>
      <c r="H3556" s="15">
        <v>893.94963285999995</v>
      </c>
      <c r="I3556" s="15">
        <v>895.75557375999995</v>
      </c>
      <c r="J3556" s="15">
        <v>901.13496375</v>
      </c>
      <c r="K3556" s="15">
        <v>901.67923553000003</v>
      </c>
      <c r="L3556" s="15">
        <v>901.73929786999997</v>
      </c>
      <c r="M3556" s="15">
        <v>901.61852915999998</v>
      </c>
      <c r="N3556" s="19">
        <v>898.84513018999996</v>
      </c>
      <c r="O3556" s="15">
        <v>900.33976258999996</v>
      </c>
      <c r="P3556" s="15">
        <v>900.84158318000004</v>
      </c>
      <c r="Q3556" s="15">
        <v>899.82860560999995</v>
      </c>
      <c r="R3556" s="15">
        <v>898.60260172999995</v>
      </c>
      <c r="S3556" s="15">
        <v>897.86871421000001</v>
      </c>
      <c r="T3556" s="15">
        <v>897.87100830999998</v>
      </c>
      <c r="U3556" s="15">
        <v>896.80994809000003</v>
      </c>
      <c r="V3556" s="15">
        <v>897.53408066999998</v>
      </c>
      <c r="W3556" s="15">
        <v>894.32066584999995</v>
      </c>
      <c r="X3556" s="15">
        <v>893.45751149</v>
      </c>
      <c r="Y3556" s="15">
        <v>890.72202695999999</v>
      </c>
    </row>
    <row r="3557" spans="1:25" ht="18" thickBot="1" x14ac:dyDescent="0.35">
      <c r="A3557" s="80">
        <v>29</v>
      </c>
      <c r="B3557" s="15">
        <v>885.22792622999998</v>
      </c>
      <c r="C3557" s="15">
        <v>885.18828782000003</v>
      </c>
      <c r="D3557" s="15">
        <v>885.15607893000004</v>
      </c>
      <c r="E3557" s="15">
        <v>884.74148366999998</v>
      </c>
      <c r="F3557" s="15">
        <v>888.22274564999998</v>
      </c>
      <c r="G3557" s="15">
        <v>889.96614995000004</v>
      </c>
      <c r="H3557" s="15">
        <v>892.36719274999996</v>
      </c>
      <c r="I3557" s="15">
        <v>895.42149398000004</v>
      </c>
      <c r="J3557" s="15">
        <v>898.71394330999999</v>
      </c>
      <c r="K3557" s="15">
        <v>899.24047507</v>
      </c>
      <c r="L3557" s="15">
        <v>899.40496496000003</v>
      </c>
      <c r="M3557" s="15">
        <v>899.30680538000001</v>
      </c>
      <c r="N3557" s="19">
        <v>893.37149701999999</v>
      </c>
      <c r="O3557" s="15">
        <v>893.11901244000001</v>
      </c>
      <c r="P3557" s="15">
        <v>894.95089522000001</v>
      </c>
      <c r="Q3557" s="15">
        <v>894.94924913</v>
      </c>
      <c r="R3557" s="15">
        <v>895.39177999000003</v>
      </c>
      <c r="S3557" s="15">
        <v>895.38190592000001</v>
      </c>
      <c r="T3557" s="15">
        <v>893.77563746999999</v>
      </c>
      <c r="U3557" s="15">
        <v>892.67717035999999</v>
      </c>
      <c r="V3557" s="15">
        <v>891.13270580000005</v>
      </c>
      <c r="W3557" s="15">
        <v>891.61864487000003</v>
      </c>
      <c r="X3557" s="15">
        <v>888.24625207999998</v>
      </c>
      <c r="Y3557" s="15">
        <v>887.56447390999995</v>
      </c>
    </row>
    <row r="3558" spans="1:25" ht="18" thickBot="1" x14ac:dyDescent="0.35">
      <c r="A3558" s="80">
        <v>30</v>
      </c>
      <c r="B3558" s="15">
        <v>889.27909862000001</v>
      </c>
      <c r="C3558" s="15">
        <v>884.38867068000002</v>
      </c>
      <c r="D3558" s="15">
        <v>883.94351652</v>
      </c>
      <c r="E3558" s="15">
        <v>883.92285809999998</v>
      </c>
      <c r="F3558" s="15">
        <v>883.93957229</v>
      </c>
      <c r="G3558" s="15">
        <v>883.56662442000004</v>
      </c>
      <c r="H3558" s="15">
        <v>883.10572378999996</v>
      </c>
      <c r="I3558" s="15">
        <v>885.22551413999997</v>
      </c>
      <c r="J3558" s="15">
        <v>890.34012481000002</v>
      </c>
      <c r="K3558" s="15">
        <v>892.04084173000001</v>
      </c>
      <c r="L3558" s="15">
        <v>892.02927152999996</v>
      </c>
      <c r="M3558" s="15">
        <v>891.96483742999999</v>
      </c>
      <c r="N3558" s="19">
        <v>891.48731654000005</v>
      </c>
      <c r="O3558" s="15">
        <v>890.79983222999999</v>
      </c>
      <c r="P3558" s="15">
        <v>891.70302222999999</v>
      </c>
      <c r="Q3558" s="15">
        <v>894.91597889000002</v>
      </c>
      <c r="R3558" s="15">
        <v>894.46826281999995</v>
      </c>
      <c r="S3558" s="15">
        <v>892.86037049000004</v>
      </c>
      <c r="T3558" s="15">
        <v>893.69572316999995</v>
      </c>
      <c r="U3558" s="15">
        <v>892.16834157999995</v>
      </c>
      <c r="V3558" s="15">
        <v>892.63838296999995</v>
      </c>
      <c r="W3558" s="15">
        <v>891.44186886</v>
      </c>
      <c r="X3558" s="15">
        <v>890.09848362000002</v>
      </c>
      <c r="Y3558" s="15">
        <v>887.24602549999997</v>
      </c>
    </row>
    <row r="3559" spans="1:25" ht="18" thickBot="1" x14ac:dyDescent="0.35">
      <c r="A3559" s="80">
        <v>31</v>
      </c>
      <c r="B3559" s="15">
        <v>886.77909318000002</v>
      </c>
      <c r="C3559" s="15">
        <v>885.59806544000003</v>
      </c>
      <c r="D3559" s="15">
        <v>885.55471377000003</v>
      </c>
      <c r="E3559" s="15">
        <v>885.53353532000006</v>
      </c>
      <c r="F3559" s="15">
        <v>885.52516598</v>
      </c>
      <c r="G3559" s="15">
        <v>885.13768556000002</v>
      </c>
      <c r="H3559" s="15">
        <v>881.18447543000002</v>
      </c>
      <c r="I3559" s="15">
        <v>881.16712223000002</v>
      </c>
      <c r="J3559" s="15">
        <v>884.70957903999999</v>
      </c>
      <c r="K3559" s="15">
        <v>888.21445588999995</v>
      </c>
      <c r="L3559" s="15">
        <v>889.59457994000002</v>
      </c>
      <c r="M3559" s="15">
        <v>889.17339584000001</v>
      </c>
      <c r="N3559" s="19">
        <v>889.16039074000003</v>
      </c>
      <c r="O3559" s="15">
        <v>888.91952494999998</v>
      </c>
      <c r="P3559" s="15">
        <v>890.02146026000003</v>
      </c>
      <c r="Q3559" s="15">
        <v>893.35222217</v>
      </c>
      <c r="R3559" s="15">
        <v>891.79111882999996</v>
      </c>
      <c r="S3559" s="15">
        <v>888.43693786999995</v>
      </c>
      <c r="T3559" s="15">
        <v>888.84006639999996</v>
      </c>
      <c r="U3559" s="15">
        <v>892.65734253000005</v>
      </c>
      <c r="V3559" s="15">
        <v>893.19840213999998</v>
      </c>
      <c r="W3559" s="15">
        <v>891.56706272999998</v>
      </c>
      <c r="X3559" s="15">
        <v>888.51561044000005</v>
      </c>
      <c r="Y3559" s="15">
        <v>884.25478370999997</v>
      </c>
    </row>
    <row r="3560" spans="1:25" ht="18" thickBot="1" x14ac:dyDescent="0.35"/>
    <row r="3561" spans="1:25" ht="18" customHeight="1" thickBot="1" x14ac:dyDescent="0.35">
      <c r="A3561" s="112" t="s">
        <v>55</v>
      </c>
      <c r="B3561" s="113"/>
      <c r="C3561" s="113"/>
      <c r="D3561" s="113"/>
      <c r="E3561" s="113"/>
      <c r="F3561" s="113"/>
      <c r="G3561" s="113"/>
      <c r="H3561" s="113"/>
      <c r="I3561" s="113"/>
      <c r="J3561" s="113"/>
      <c r="K3561" s="113"/>
      <c r="L3561" s="113"/>
      <c r="M3561" s="113"/>
      <c r="N3561" s="113"/>
      <c r="O3561" s="114"/>
      <c r="P3561" s="92" t="s">
        <v>89</v>
      </c>
      <c r="Q3561" s="91"/>
    </row>
    <row r="3562" spans="1:25" ht="18" customHeight="1" thickBot="1" x14ac:dyDescent="0.35">
      <c r="A3562" s="112" t="s">
        <v>56</v>
      </c>
      <c r="B3562" s="113"/>
      <c r="C3562" s="113"/>
      <c r="D3562" s="113"/>
      <c r="E3562" s="113"/>
      <c r="F3562" s="113"/>
      <c r="G3562" s="113"/>
      <c r="H3562" s="113"/>
      <c r="I3562" s="113"/>
      <c r="J3562" s="113"/>
      <c r="K3562" s="113"/>
      <c r="L3562" s="113"/>
      <c r="M3562" s="113"/>
      <c r="N3562" s="113"/>
      <c r="O3562" s="114"/>
      <c r="P3562" s="92">
        <v>0</v>
      </c>
      <c r="Q3562" s="91"/>
    </row>
    <row r="3564" spans="1:25" x14ac:dyDescent="0.3">
      <c r="A3564" s="85" t="s">
        <v>92</v>
      </c>
      <c r="B3564" s="85"/>
      <c r="C3564" s="85"/>
      <c r="D3564" s="85"/>
      <c r="E3564" s="85"/>
      <c r="F3564" s="85"/>
      <c r="G3564" s="85"/>
      <c r="H3564" s="85"/>
      <c r="I3564" s="85"/>
      <c r="J3564" s="85"/>
      <c r="K3564" s="85"/>
      <c r="L3564" s="85"/>
      <c r="M3564" s="85"/>
      <c r="N3564" s="85"/>
      <c r="O3564" s="85"/>
      <c r="R3564" s="75">
        <f>R3147</f>
        <v>560252.39092216722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84" t="s">
        <v>51</v>
      </c>
      <c r="B3566" s="84"/>
      <c r="C3566" s="84"/>
      <c r="D3566" s="84"/>
      <c r="E3566" s="84"/>
      <c r="F3566" s="84"/>
      <c r="G3566" s="84"/>
      <c r="H3566" s="84"/>
      <c r="I3566" s="84"/>
      <c r="J3566" s="84"/>
      <c r="K3566" s="84"/>
      <c r="L3566" s="84"/>
      <c r="M3566" s="84"/>
      <c r="N3566" s="84"/>
      <c r="O3566" s="84"/>
      <c r="P3566" s="84"/>
      <c r="Q3566" s="84"/>
      <c r="R3566" s="16"/>
      <c r="S3566" s="16"/>
    </row>
    <row r="3567" spans="1:25" ht="16.5" customHeight="1" thickBot="1" x14ac:dyDescent="0.35">
      <c r="A3567" s="104"/>
      <c r="B3567" s="105"/>
      <c r="C3567" s="105"/>
      <c r="D3567" s="105"/>
      <c r="E3567" s="105"/>
      <c r="F3567" s="105"/>
      <c r="G3567" s="105"/>
      <c r="H3567" s="105"/>
      <c r="I3567" s="105"/>
      <c r="J3567" s="105"/>
      <c r="K3567" s="106"/>
      <c r="L3567" s="110" t="s">
        <v>31</v>
      </c>
      <c r="M3567" s="110"/>
      <c r="N3567" s="110"/>
      <c r="O3567" s="111"/>
    </row>
    <row r="3568" spans="1:25" ht="18" thickBot="1" x14ac:dyDescent="0.35">
      <c r="A3568" s="107"/>
      <c r="B3568" s="108"/>
      <c r="C3568" s="108"/>
      <c r="D3568" s="108"/>
      <c r="E3568" s="108"/>
      <c r="F3568" s="108"/>
      <c r="G3568" s="108"/>
      <c r="H3568" s="108"/>
      <c r="I3568" s="108"/>
      <c r="J3568" s="108"/>
      <c r="K3568" s="109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112" t="s">
        <v>93</v>
      </c>
      <c r="B3569" s="113"/>
      <c r="C3569" s="113"/>
      <c r="D3569" s="113"/>
      <c r="E3569" s="113"/>
      <c r="F3569" s="113"/>
      <c r="G3569" s="113"/>
      <c r="H3569" s="113"/>
      <c r="I3569" s="113"/>
      <c r="J3569" s="113"/>
      <c r="K3569" s="114"/>
      <c r="L3569" s="30">
        <v>1077181</v>
      </c>
      <c r="M3569" s="17">
        <v>1272050</v>
      </c>
      <c r="N3569" s="30">
        <v>1491486</v>
      </c>
      <c r="O3569" s="17">
        <v>1266447</v>
      </c>
    </row>
  </sheetData>
  <mergeCells count="441"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64" zoomScaleNormal="64" workbookViewId="0">
      <selection activeCell="B1151" sqref="B1151:Y1181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6" style="1" bestFit="1" customWidth="1"/>
    <col min="13" max="13" width="15.42578125" style="1" customWidth="1"/>
    <col min="14" max="14" width="16" style="1" bestFit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105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83" t="s">
        <v>104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59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2860.72</v>
      </c>
      <c r="H18" s="15">
        <v>2993.5</v>
      </c>
      <c r="I18" s="15">
        <v>3702.55</v>
      </c>
      <c r="J18" s="15">
        <v>4282.34</v>
      </c>
    </row>
    <row r="20" spans="1:19" x14ac:dyDescent="0.3">
      <c r="A20" s="84" t="s">
        <v>66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1052.4109400699999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67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1052.4109400699999</v>
      </c>
      <c r="S22" s="55"/>
    </row>
    <row r="23" spans="1:19" x14ac:dyDescent="0.3">
      <c r="A23" s="85" t="s">
        <v>68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516010.3804834378</v>
      </c>
      <c r="S23" s="55"/>
    </row>
    <row r="24" spans="1:19" x14ac:dyDescent="0.3">
      <c r="A24" s="84" t="s">
        <v>69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3">
        <v>13.404</v>
      </c>
      <c r="S25" s="16"/>
    </row>
    <row r="26" spans="1:19" ht="17.25" customHeight="1" x14ac:dyDescent="0.3">
      <c r="A26" s="84" t="s">
        <v>72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3">
        <f>R25</f>
        <v>13.404</v>
      </c>
      <c r="S26" s="16"/>
    </row>
    <row r="27" spans="1:19" x14ac:dyDescent="0.3">
      <c r="A27" s="84" t="s">
        <v>71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73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5" t="s">
        <v>74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69">
        <v>0</v>
      </c>
      <c r="S29" s="55"/>
    </row>
    <row r="30" spans="1:19" x14ac:dyDescent="0.3">
      <c r="A30" s="85" t="s">
        <v>75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69">
        <v>0</v>
      </c>
      <c r="S30" s="55"/>
    </row>
    <row r="31" spans="1:19" x14ac:dyDescent="0.3">
      <c r="A31" s="85" t="s">
        <v>76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69">
        <v>0</v>
      </c>
      <c r="S31" s="55"/>
    </row>
    <row r="32" spans="1:19" x14ac:dyDescent="0.3">
      <c r="A32" s="85" t="s">
        <v>77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6">
        <f>R25</f>
        <v>13.404</v>
      </c>
      <c r="S32" s="55"/>
    </row>
    <row r="33" spans="1:19" ht="15.75" customHeight="1" x14ac:dyDescent="0.3">
      <c r="A33" s="84" t="s">
        <v>78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4">
        <v>0</v>
      </c>
      <c r="S33" s="16"/>
    </row>
    <row r="34" spans="1:19" ht="17.25" customHeight="1" x14ac:dyDescent="0.3">
      <c r="A34" s="84" t="s">
        <v>80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3">
        <v>9911.7459999999992</v>
      </c>
      <c r="S34" s="16"/>
    </row>
    <row r="35" spans="1:19" ht="17.25" customHeight="1" x14ac:dyDescent="0.3">
      <c r="A35" s="84" t="s">
        <v>81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9911.7459999999992</v>
      </c>
      <c r="S35" s="16"/>
    </row>
    <row r="36" spans="1:19" x14ac:dyDescent="0.3">
      <c r="A36" s="84" t="s">
        <v>71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5" t="s">
        <v>82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69">
        <v>0</v>
      </c>
      <c r="S37" s="55"/>
    </row>
    <row r="38" spans="1:19" x14ac:dyDescent="0.3">
      <c r="A38" s="85" t="s">
        <v>83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69">
        <v>0</v>
      </c>
      <c r="S38" s="55"/>
    </row>
    <row r="39" spans="1:19" x14ac:dyDescent="0.3">
      <c r="A39" s="85" t="s">
        <v>84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69">
        <v>0</v>
      </c>
      <c r="S39" s="55"/>
    </row>
    <row r="40" spans="1:19" x14ac:dyDescent="0.3">
      <c r="A40" s="85" t="s">
        <v>85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69">
        <v>0</v>
      </c>
      <c r="S40" s="55"/>
    </row>
    <row r="41" spans="1:19" x14ac:dyDescent="0.3">
      <c r="A41" s="85" t="s">
        <v>86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9911.7459999999992</v>
      </c>
      <c r="S41" s="55"/>
    </row>
    <row r="42" spans="1:19" x14ac:dyDescent="0.3">
      <c r="A42" s="85" t="s">
        <v>87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88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45" t="s">
        <v>89</v>
      </c>
      <c r="S43" s="16"/>
    </row>
    <row r="44" spans="1:19" ht="38.25" customHeight="1" x14ac:dyDescent="0.3">
      <c r="A44" s="84" t="s">
        <v>90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45" t="s">
        <v>89</v>
      </c>
      <c r="S44" s="16"/>
    </row>
    <row r="45" spans="1:19" ht="34.5" customHeight="1" x14ac:dyDescent="0.3">
      <c r="A45" s="84" t="s">
        <v>91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45" t="s">
        <v>89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60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3001.94</v>
      </c>
      <c r="H53" s="15">
        <v>3134.72</v>
      </c>
      <c r="I53" s="15">
        <v>3843.77</v>
      </c>
      <c r="J53" s="15">
        <v>4423.5600000000004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3512.05</v>
      </c>
      <c r="H54" s="15">
        <v>3644.83</v>
      </c>
      <c r="I54" s="15">
        <v>4353.88</v>
      </c>
      <c r="J54" s="15">
        <v>4933.67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4266</v>
      </c>
      <c r="H55" s="15">
        <v>4398.78</v>
      </c>
      <c r="I55" s="15">
        <v>5107.83</v>
      </c>
      <c r="J55" s="15">
        <v>5687.62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3001.94</v>
      </c>
      <c r="H61" s="15">
        <f>H53</f>
        <v>3134.72</v>
      </c>
      <c r="I61" s="15">
        <f>I53</f>
        <v>3843.77</v>
      </c>
      <c r="J61" s="15">
        <f>J53</f>
        <v>4423.5600000000004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3841.55</v>
      </c>
      <c r="H62" s="15">
        <v>3974.33</v>
      </c>
      <c r="I62" s="15">
        <v>4683.38</v>
      </c>
      <c r="J62" s="15">
        <v>5263.17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4"/>
    </row>
    <row r="68" spans="1:25" ht="18" thickBot="1" x14ac:dyDescent="0.35">
      <c r="A68" s="85" t="s">
        <v>61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62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2818.8114020799999</v>
      </c>
      <c r="C71" s="15">
        <v>2876.5266840299996</v>
      </c>
      <c r="D71" s="15">
        <v>2965.2873417999995</v>
      </c>
      <c r="E71" s="15">
        <v>3009.5296579199999</v>
      </c>
      <c r="F71" s="15">
        <v>3013.1486093799999</v>
      </c>
      <c r="G71" s="15">
        <v>2991.4308098500001</v>
      </c>
      <c r="H71" s="15">
        <v>2941.5545701099995</v>
      </c>
      <c r="I71" s="15">
        <v>2924.8110735400001</v>
      </c>
      <c r="J71" s="15">
        <v>2896.1725179199998</v>
      </c>
      <c r="K71" s="15">
        <v>2856.60524725</v>
      </c>
      <c r="L71" s="15">
        <v>2843.9560435199996</v>
      </c>
      <c r="M71" s="15">
        <v>2854.2321743299995</v>
      </c>
      <c r="N71" s="17">
        <v>2852.4449563699995</v>
      </c>
      <c r="O71" s="18">
        <v>2812.3360742199998</v>
      </c>
      <c r="P71" s="18">
        <v>2752.4919259099997</v>
      </c>
      <c r="Q71" s="18">
        <v>2678.2710718599997</v>
      </c>
      <c r="R71" s="18">
        <v>2674.5423630299997</v>
      </c>
      <c r="S71" s="18">
        <v>2655.8533532499996</v>
      </c>
      <c r="T71" s="18">
        <v>2617.8002065999999</v>
      </c>
      <c r="U71" s="18">
        <v>2626.3913592099998</v>
      </c>
      <c r="V71" s="18">
        <v>2642.7225437599996</v>
      </c>
      <c r="W71" s="18">
        <v>2652.7386776499998</v>
      </c>
      <c r="X71" s="18">
        <v>2666.5240903999997</v>
      </c>
      <c r="Y71" s="18">
        <v>2747.4121241099997</v>
      </c>
    </row>
    <row r="72" spans="1:25" ht="18" thickBot="1" x14ac:dyDescent="0.35">
      <c r="A72" s="43">
        <v>2</v>
      </c>
      <c r="B72" s="15">
        <v>2822.7187091699998</v>
      </c>
      <c r="C72" s="15">
        <v>2927.1777775899996</v>
      </c>
      <c r="D72" s="15">
        <v>2997.7888935399997</v>
      </c>
      <c r="E72" s="15">
        <v>2993.0073991599997</v>
      </c>
      <c r="F72" s="15">
        <v>2990.7458002899998</v>
      </c>
      <c r="G72" s="15">
        <v>2992.7744890899999</v>
      </c>
      <c r="H72" s="15">
        <v>2962.5925898499995</v>
      </c>
      <c r="I72" s="15">
        <v>2924.6821038499997</v>
      </c>
      <c r="J72" s="15">
        <v>2874.9618653699995</v>
      </c>
      <c r="K72" s="15">
        <v>2834.0523203600001</v>
      </c>
      <c r="L72" s="15">
        <v>2814.4181004399998</v>
      </c>
      <c r="M72" s="15">
        <v>2821.2676095799998</v>
      </c>
      <c r="N72" s="19">
        <v>2829.0717757399998</v>
      </c>
      <c r="O72" s="15">
        <v>2839.9980115799995</v>
      </c>
      <c r="P72" s="15">
        <v>2802.2742036299996</v>
      </c>
      <c r="Q72" s="15">
        <v>2708.5497834699995</v>
      </c>
      <c r="R72" s="15">
        <v>2692.6938500799997</v>
      </c>
      <c r="S72" s="15">
        <v>2647.5802003999997</v>
      </c>
      <c r="T72" s="15">
        <v>2612.3452829499997</v>
      </c>
      <c r="U72" s="15">
        <v>2627.5696967399999</v>
      </c>
      <c r="V72" s="15">
        <v>2633.9358288799999</v>
      </c>
      <c r="W72" s="15">
        <v>2628.4963017199998</v>
      </c>
      <c r="X72" s="15">
        <v>2651.8254722399997</v>
      </c>
      <c r="Y72" s="15">
        <v>2756.6555925099997</v>
      </c>
    </row>
    <row r="73" spans="1:25" ht="18" thickBot="1" x14ac:dyDescent="0.35">
      <c r="A73" s="43">
        <v>3</v>
      </c>
      <c r="B73" s="15">
        <v>2833.0097300599996</v>
      </c>
      <c r="C73" s="15">
        <v>2920.70469886</v>
      </c>
      <c r="D73" s="15">
        <v>2993.1575359099998</v>
      </c>
      <c r="E73" s="15">
        <v>2990.1665662</v>
      </c>
      <c r="F73" s="15">
        <v>2985.1179523099995</v>
      </c>
      <c r="G73" s="15">
        <v>2989.4067329499999</v>
      </c>
      <c r="H73" s="15">
        <v>2918.1617293099998</v>
      </c>
      <c r="I73" s="15">
        <v>2886.3137371600001</v>
      </c>
      <c r="J73" s="15">
        <v>2899.6319954599999</v>
      </c>
      <c r="K73" s="15">
        <v>2868.4345716299999</v>
      </c>
      <c r="L73" s="15">
        <v>2879.98223912</v>
      </c>
      <c r="M73" s="15">
        <v>2885.9563236899999</v>
      </c>
      <c r="N73" s="19">
        <v>2860.7053625199997</v>
      </c>
      <c r="O73" s="15">
        <v>2821.8734667599997</v>
      </c>
      <c r="P73" s="15">
        <v>2756.0370277899997</v>
      </c>
      <c r="Q73" s="15">
        <v>2673.3812948399996</v>
      </c>
      <c r="R73" s="15">
        <v>2657.8405523399997</v>
      </c>
      <c r="S73" s="15">
        <v>2660.5755594999996</v>
      </c>
      <c r="T73" s="15">
        <v>2656.4615894399999</v>
      </c>
      <c r="U73" s="15">
        <v>2663.8997050599996</v>
      </c>
      <c r="V73" s="15">
        <v>2664.1119949299996</v>
      </c>
      <c r="W73" s="15">
        <v>2662.4134088299998</v>
      </c>
      <c r="X73" s="15">
        <v>2664.43443841</v>
      </c>
      <c r="Y73" s="15">
        <v>2729.5861307299997</v>
      </c>
    </row>
    <row r="74" spans="1:25" ht="18" thickBot="1" x14ac:dyDescent="0.35">
      <c r="A74" s="43">
        <v>4</v>
      </c>
      <c r="B74" s="15">
        <v>2843.3862969299998</v>
      </c>
      <c r="C74" s="15">
        <v>2891.2947092699997</v>
      </c>
      <c r="D74" s="15">
        <v>2951.1931314999997</v>
      </c>
      <c r="E74" s="15">
        <v>2963.5617979399999</v>
      </c>
      <c r="F74" s="15">
        <v>2969.5406929699998</v>
      </c>
      <c r="G74" s="15">
        <v>2929.4202960299995</v>
      </c>
      <c r="H74" s="15">
        <v>2917.4690852999997</v>
      </c>
      <c r="I74" s="15">
        <v>2898.2906013999996</v>
      </c>
      <c r="J74" s="15">
        <v>2895.8118750599997</v>
      </c>
      <c r="K74" s="15">
        <v>2881.4977930599998</v>
      </c>
      <c r="L74" s="15">
        <v>2857.8786317099998</v>
      </c>
      <c r="M74" s="15">
        <v>2848.8303679599999</v>
      </c>
      <c r="N74" s="19">
        <v>2846.22422762</v>
      </c>
      <c r="O74" s="15">
        <v>2826.2584627799997</v>
      </c>
      <c r="P74" s="15">
        <v>2759.8547329899998</v>
      </c>
      <c r="Q74" s="15">
        <v>2677.5457146499998</v>
      </c>
      <c r="R74" s="15">
        <v>2661.2482469599995</v>
      </c>
      <c r="S74" s="15">
        <v>2659.1234295399995</v>
      </c>
      <c r="T74" s="15">
        <v>2665.4729528599996</v>
      </c>
      <c r="U74" s="15">
        <v>2666.5505324399996</v>
      </c>
      <c r="V74" s="15">
        <v>2664.4834943599999</v>
      </c>
      <c r="W74" s="15">
        <v>2639.03669786</v>
      </c>
      <c r="X74" s="15">
        <v>2628.3860600799999</v>
      </c>
      <c r="Y74" s="15">
        <v>2716.0358558899998</v>
      </c>
    </row>
    <row r="75" spans="1:25" ht="18" thickBot="1" x14ac:dyDescent="0.35">
      <c r="A75" s="43">
        <v>5</v>
      </c>
      <c r="B75" s="15">
        <v>2825.87539161</v>
      </c>
      <c r="C75" s="15">
        <v>2901.1111268</v>
      </c>
      <c r="D75" s="15">
        <v>2997.1075450999997</v>
      </c>
      <c r="E75" s="15">
        <v>3001.0382471499997</v>
      </c>
      <c r="F75" s="15">
        <v>2997.7343324899998</v>
      </c>
      <c r="G75" s="15">
        <v>2988.9496365199998</v>
      </c>
      <c r="H75" s="15">
        <v>2949.9622416499997</v>
      </c>
      <c r="I75" s="15">
        <v>2908.1545616599997</v>
      </c>
      <c r="J75" s="15">
        <v>2917.97359517</v>
      </c>
      <c r="K75" s="15">
        <v>2914.3876810799998</v>
      </c>
      <c r="L75" s="15">
        <v>2912.86057794</v>
      </c>
      <c r="M75" s="15">
        <v>2896.6259248799997</v>
      </c>
      <c r="N75" s="19">
        <v>2884.6502816799998</v>
      </c>
      <c r="O75" s="15">
        <v>2831.6359119199997</v>
      </c>
      <c r="P75" s="15">
        <v>2770.3257091299997</v>
      </c>
      <c r="Q75" s="15">
        <v>2689.8993002599996</v>
      </c>
      <c r="R75" s="15">
        <v>2660.7474937699999</v>
      </c>
      <c r="S75" s="15">
        <v>2657.0340664</v>
      </c>
      <c r="T75" s="15">
        <v>2671.0784341999997</v>
      </c>
      <c r="U75" s="15">
        <v>2671.2466775499997</v>
      </c>
      <c r="V75" s="15">
        <v>2672.6866129999999</v>
      </c>
      <c r="W75" s="15">
        <v>2678.7708837299997</v>
      </c>
      <c r="X75" s="15">
        <v>2667.3508798099997</v>
      </c>
      <c r="Y75" s="15">
        <v>2743.1184425899996</v>
      </c>
    </row>
    <row r="76" spans="1:25" ht="18" thickBot="1" x14ac:dyDescent="0.35">
      <c r="A76" s="43">
        <v>6</v>
      </c>
      <c r="B76" s="15">
        <v>2835.1577223700001</v>
      </c>
      <c r="C76" s="15">
        <v>2905.6011737999997</v>
      </c>
      <c r="D76" s="15">
        <v>2995.7774065399994</v>
      </c>
      <c r="E76" s="15">
        <v>3006.01308182</v>
      </c>
      <c r="F76" s="15">
        <v>3010.2209488099998</v>
      </c>
      <c r="G76" s="15">
        <v>2981.5950306399995</v>
      </c>
      <c r="H76" s="15">
        <v>2932.2934798900001</v>
      </c>
      <c r="I76" s="15">
        <v>2849.0755353399995</v>
      </c>
      <c r="J76" s="15">
        <v>2782.9738046699999</v>
      </c>
      <c r="K76" s="15">
        <v>2727.6048844799998</v>
      </c>
      <c r="L76" s="15">
        <v>2737.2313862599999</v>
      </c>
      <c r="M76" s="15">
        <v>2790.5674734099998</v>
      </c>
      <c r="N76" s="19">
        <v>2859.5583710799997</v>
      </c>
      <c r="O76" s="15">
        <v>2897.7472876799998</v>
      </c>
      <c r="P76" s="15">
        <v>2894.9246580499998</v>
      </c>
      <c r="Q76" s="15">
        <v>2855.3440986799997</v>
      </c>
      <c r="R76" s="15">
        <v>2791.3804630399995</v>
      </c>
      <c r="S76" s="15">
        <v>2720.7496196799998</v>
      </c>
      <c r="T76" s="15">
        <v>2711.2000167899996</v>
      </c>
      <c r="U76" s="15">
        <v>2716.4304055999996</v>
      </c>
      <c r="V76" s="15">
        <v>2713.2624789299998</v>
      </c>
      <c r="W76" s="15">
        <v>2677.6410448399997</v>
      </c>
      <c r="X76" s="15">
        <v>2700.9327346199998</v>
      </c>
      <c r="Y76" s="15">
        <v>2734.3831008599996</v>
      </c>
    </row>
    <row r="77" spans="1:25" ht="18" thickBot="1" x14ac:dyDescent="0.35">
      <c r="A77" s="43">
        <v>7</v>
      </c>
      <c r="B77" s="15">
        <v>2923.2507259899999</v>
      </c>
      <c r="C77" s="15">
        <v>3018.4979865299997</v>
      </c>
      <c r="D77" s="15">
        <v>3054.6634576299998</v>
      </c>
      <c r="E77" s="15">
        <v>3052.82700514</v>
      </c>
      <c r="F77" s="15">
        <v>3053.2503810099997</v>
      </c>
      <c r="G77" s="15">
        <v>3047.5157877500001</v>
      </c>
      <c r="H77" s="15">
        <v>3000.37946771</v>
      </c>
      <c r="I77" s="15">
        <v>2892.6296803399996</v>
      </c>
      <c r="J77" s="15">
        <v>2802.9662842099997</v>
      </c>
      <c r="K77" s="15">
        <v>2729.1449240699999</v>
      </c>
      <c r="L77" s="15">
        <v>2734.8917589099997</v>
      </c>
      <c r="M77" s="15">
        <v>2790.9101425699996</v>
      </c>
      <c r="N77" s="19">
        <v>2853.8507927199998</v>
      </c>
      <c r="O77" s="15">
        <v>2900.73493095</v>
      </c>
      <c r="P77" s="15">
        <v>2908.9041556699999</v>
      </c>
      <c r="Q77" s="15">
        <v>2866.54541982</v>
      </c>
      <c r="R77" s="15">
        <v>2791.7422689799996</v>
      </c>
      <c r="S77" s="15">
        <v>2700.6951502699999</v>
      </c>
      <c r="T77" s="15">
        <v>2671.6085610899995</v>
      </c>
      <c r="U77" s="15">
        <v>2673.9352661499997</v>
      </c>
      <c r="V77" s="15">
        <v>2687.3625116199996</v>
      </c>
      <c r="W77" s="15">
        <v>2709.7303949099996</v>
      </c>
      <c r="X77" s="15">
        <v>2722.5102322099997</v>
      </c>
      <c r="Y77" s="15">
        <v>2813.7983271199996</v>
      </c>
    </row>
    <row r="78" spans="1:25" ht="18" thickBot="1" x14ac:dyDescent="0.35">
      <c r="A78" s="43">
        <v>8</v>
      </c>
      <c r="B78" s="15">
        <v>2904.3974672399995</v>
      </c>
      <c r="C78" s="15">
        <v>2935.4519579899998</v>
      </c>
      <c r="D78" s="15">
        <v>3040.1449334399999</v>
      </c>
      <c r="E78" s="15">
        <v>3056.3663120399997</v>
      </c>
      <c r="F78" s="15">
        <v>3055.9313380899998</v>
      </c>
      <c r="G78" s="15">
        <v>3058.9007860899997</v>
      </c>
      <c r="H78" s="15">
        <v>3034.2089811299998</v>
      </c>
      <c r="I78" s="15">
        <v>2921.1398238199995</v>
      </c>
      <c r="J78" s="15">
        <v>2816.4037285999998</v>
      </c>
      <c r="K78" s="15">
        <v>2733.7011924499998</v>
      </c>
      <c r="L78" s="15">
        <v>2726.4463361599996</v>
      </c>
      <c r="M78" s="15">
        <v>2791.8866850299996</v>
      </c>
      <c r="N78" s="19">
        <v>2873.3188572399999</v>
      </c>
      <c r="O78" s="15">
        <v>2918.3095437099996</v>
      </c>
      <c r="P78" s="15">
        <v>2916.0903794499995</v>
      </c>
      <c r="Q78" s="15">
        <v>2880.6544728699996</v>
      </c>
      <c r="R78" s="15">
        <v>2814.61146358</v>
      </c>
      <c r="S78" s="15">
        <v>2711.4783705699997</v>
      </c>
      <c r="T78" s="15">
        <v>2660.4501298799996</v>
      </c>
      <c r="U78" s="15">
        <v>2665.0356363699998</v>
      </c>
      <c r="V78" s="15">
        <v>2684.6412409499999</v>
      </c>
      <c r="W78" s="15">
        <v>2700.5354809699998</v>
      </c>
      <c r="X78" s="15">
        <v>2730.00100505</v>
      </c>
      <c r="Y78" s="15">
        <v>2820.9072976599996</v>
      </c>
    </row>
    <row r="79" spans="1:25" ht="18" thickBot="1" x14ac:dyDescent="0.35">
      <c r="A79" s="43">
        <v>9</v>
      </c>
      <c r="B79" s="15">
        <v>2891.3091542999996</v>
      </c>
      <c r="C79" s="15">
        <v>2968.5586804099999</v>
      </c>
      <c r="D79" s="15">
        <v>3045.4654357499999</v>
      </c>
      <c r="E79" s="15">
        <v>3057.5685876499997</v>
      </c>
      <c r="F79" s="15">
        <v>3061.6670678400001</v>
      </c>
      <c r="G79" s="15">
        <v>3052.6297659099996</v>
      </c>
      <c r="H79" s="15">
        <v>3011.7580700200001</v>
      </c>
      <c r="I79" s="15">
        <v>2918.0123203399999</v>
      </c>
      <c r="J79" s="15">
        <v>2812.1768854799998</v>
      </c>
      <c r="K79" s="15">
        <v>2731.6955349799996</v>
      </c>
      <c r="L79" s="15">
        <v>2722.3663283999999</v>
      </c>
      <c r="M79" s="15">
        <v>2795.2056270399999</v>
      </c>
      <c r="N79" s="19">
        <v>2857.5842543199997</v>
      </c>
      <c r="O79" s="15">
        <v>2918.5876800699998</v>
      </c>
      <c r="P79" s="15">
        <v>2924.1621975200001</v>
      </c>
      <c r="Q79" s="15">
        <v>2887.41625918</v>
      </c>
      <c r="R79" s="15">
        <v>2822.2145081699996</v>
      </c>
      <c r="S79" s="15">
        <v>2708.51605083</v>
      </c>
      <c r="T79" s="15">
        <v>2666.2246604899997</v>
      </c>
      <c r="U79" s="15">
        <v>2658.1206486999995</v>
      </c>
      <c r="V79" s="15">
        <v>2677.8160772699998</v>
      </c>
      <c r="W79" s="15">
        <v>2698.6672285699997</v>
      </c>
      <c r="X79" s="15">
        <v>2719.4223345399996</v>
      </c>
      <c r="Y79" s="15">
        <v>2809.6316395399999</v>
      </c>
    </row>
    <row r="80" spans="1:25" ht="18" thickBot="1" x14ac:dyDescent="0.35">
      <c r="A80" s="43">
        <v>10</v>
      </c>
      <c r="B80" s="15">
        <v>2927.0462606699998</v>
      </c>
      <c r="C80" s="15">
        <v>3015.7617361499997</v>
      </c>
      <c r="D80" s="15">
        <v>3069.0327240900001</v>
      </c>
      <c r="E80" s="15">
        <v>3067.0064907000001</v>
      </c>
      <c r="F80" s="15">
        <v>3068.0539674799998</v>
      </c>
      <c r="G80" s="15">
        <v>3062.4817084199999</v>
      </c>
      <c r="H80" s="15">
        <v>3030.3406968300001</v>
      </c>
      <c r="I80" s="15">
        <v>2917.3095609500001</v>
      </c>
      <c r="J80" s="15">
        <v>2849.7248420000001</v>
      </c>
      <c r="K80" s="15">
        <v>2798.1882171399998</v>
      </c>
      <c r="L80" s="15">
        <v>2797.53035056</v>
      </c>
      <c r="M80" s="15">
        <v>2810.8210552999999</v>
      </c>
      <c r="N80" s="19">
        <v>2861.30979514</v>
      </c>
      <c r="O80" s="15">
        <v>2896.87731063</v>
      </c>
      <c r="P80" s="15">
        <v>2889.8259850399995</v>
      </c>
      <c r="Q80" s="15">
        <v>2863.6435458699998</v>
      </c>
      <c r="R80" s="15">
        <v>2825.5032567199996</v>
      </c>
      <c r="S80" s="15">
        <v>2736.9646032699998</v>
      </c>
      <c r="T80" s="15">
        <v>2713.9695381299998</v>
      </c>
      <c r="U80" s="15">
        <v>2714.9192273599997</v>
      </c>
      <c r="V80" s="15">
        <v>2727.6375021899999</v>
      </c>
      <c r="W80" s="15">
        <v>2747.2626731699997</v>
      </c>
      <c r="X80" s="15">
        <v>2754.3757922099999</v>
      </c>
      <c r="Y80" s="15">
        <v>2844.6040315499999</v>
      </c>
    </row>
    <row r="81" spans="1:25" ht="18" thickBot="1" x14ac:dyDescent="0.35">
      <c r="A81" s="43">
        <v>11</v>
      </c>
      <c r="B81" s="15">
        <v>2916.5518085899998</v>
      </c>
      <c r="C81" s="15">
        <v>2981.6688263399997</v>
      </c>
      <c r="D81" s="15">
        <v>3047.1862957899998</v>
      </c>
      <c r="E81" s="15">
        <v>3063.2198766999995</v>
      </c>
      <c r="F81" s="15">
        <v>3066.1524759899999</v>
      </c>
      <c r="G81" s="15">
        <v>3070.5000927399997</v>
      </c>
      <c r="H81" s="15">
        <v>3019.6896096299997</v>
      </c>
      <c r="I81" s="15">
        <v>2906.3809136699997</v>
      </c>
      <c r="J81" s="15">
        <v>2829.3842274499998</v>
      </c>
      <c r="K81" s="15">
        <v>2749.1176994899997</v>
      </c>
      <c r="L81" s="15">
        <v>2749.5582672999999</v>
      </c>
      <c r="M81" s="15">
        <v>2799.5555103499996</v>
      </c>
      <c r="N81" s="19">
        <v>2858.9854391699996</v>
      </c>
      <c r="O81" s="15">
        <v>2895.7084089199998</v>
      </c>
      <c r="P81" s="15">
        <v>2904.0963032199998</v>
      </c>
      <c r="Q81" s="15">
        <v>2857.8629425399999</v>
      </c>
      <c r="R81" s="15">
        <v>2813.7049553099996</v>
      </c>
      <c r="S81" s="15">
        <v>2714.2103617099997</v>
      </c>
      <c r="T81" s="15">
        <v>2692.3270529999995</v>
      </c>
      <c r="U81" s="15">
        <v>2696.5225189899998</v>
      </c>
      <c r="V81" s="15">
        <v>2714.6255589099997</v>
      </c>
      <c r="W81" s="15">
        <v>2733.7861677299998</v>
      </c>
      <c r="X81" s="15">
        <v>2742.3611849199997</v>
      </c>
      <c r="Y81" s="15">
        <v>2836.2712503600001</v>
      </c>
    </row>
    <row r="82" spans="1:25" ht="18" thickBot="1" x14ac:dyDescent="0.35">
      <c r="A82" s="43">
        <v>12</v>
      </c>
      <c r="B82" s="15">
        <v>2907.31047094</v>
      </c>
      <c r="C82" s="15">
        <v>3003.5600534599998</v>
      </c>
      <c r="D82" s="15">
        <v>3064.7061411899999</v>
      </c>
      <c r="E82" s="15">
        <v>3087.0340348899995</v>
      </c>
      <c r="F82" s="15">
        <v>3084.2726464799998</v>
      </c>
      <c r="G82" s="15">
        <v>3054.93890865</v>
      </c>
      <c r="H82" s="15">
        <v>2970.41250919</v>
      </c>
      <c r="I82" s="15">
        <v>2858.9706527799995</v>
      </c>
      <c r="J82" s="15">
        <v>2821.9619810399995</v>
      </c>
      <c r="K82" s="15">
        <v>2743.0814195599996</v>
      </c>
      <c r="L82" s="15">
        <v>2741.8996795399999</v>
      </c>
      <c r="M82" s="15">
        <v>2799.46225043</v>
      </c>
      <c r="N82" s="19">
        <v>2861.4734308699994</v>
      </c>
      <c r="O82" s="15">
        <v>2905.2122468899997</v>
      </c>
      <c r="P82" s="15">
        <v>2915.9606138899999</v>
      </c>
      <c r="Q82" s="15">
        <v>2866.7722912999998</v>
      </c>
      <c r="R82" s="15">
        <v>2816.4010414499999</v>
      </c>
      <c r="S82" s="15">
        <v>2722.1282383999996</v>
      </c>
      <c r="T82" s="15">
        <v>2693.94428139</v>
      </c>
      <c r="U82" s="15">
        <v>2702.1005059499998</v>
      </c>
      <c r="V82" s="15">
        <v>2713.4669261599997</v>
      </c>
      <c r="W82" s="15">
        <v>2736.1030514099998</v>
      </c>
      <c r="X82" s="15">
        <v>2741.6970296099998</v>
      </c>
      <c r="Y82" s="15">
        <v>2823.1143727499998</v>
      </c>
    </row>
    <row r="83" spans="1:25" ht="18" thickBot="1" x14ac:dyDescent="0.35">
      <c r="A83" s="43">
        <v>13</v>
      </c>
      <c r="B83" s="15">
        <v>2905.8856083400001</v>
      </c>
      <c r="C83" s="15">
        <v>2983.8941563599997</v>
      </c>
      <c r="D83" s="15">
        <v>3048.9434883899999</v>
      </c>
      <c r="E83" s="15">
        <v>3065.3290575299998</v>
      </c>
      <c r="F83" s="15">
        <v>3066.8003788999999</v>
      </c>
      <c r="G83" s="15">
        <v>3047.2708387299995</v>
      </c>
      <c r="H83" s="15">
        <v>2964.5040774499998</v>
      </c>
      <c r="I83" s="15">
        <v>2877.4893971699998</v>
      </c>
      <c r="J83" s="15">
        <v>2804.1856005799996</v>
      </c>
      <c r="K83" s="15">
        <v>2745.7485636599999</v>
      </c>
      <c r="L83" s="15">
        <v>2741.2642223399998</v>
      </c>
      <c r="M83" s="15">
        <v>2790.8522996099996</v>
      </c>
      <c r="N83" s="19">
        <v>2864.6236083599997</v>
      </c>
      <c r="O83" s="15">
        <v>2898.4658666299997</v>
      </c>
      <c r="P83" s="15">
        <v>2890.0177106899996</v>
      </c>
      <c r="Q83" s="15">
        <v>2860.7674154900001</v>
      </c>
      <c r="R83" s="15">
        <v>2839.4400497199999</v>
      </c>
      <c r="S83" s="15">
        <v>2759.9140186999998</v>
      </c>
      <c r="T83" s="15">
        <v>2760.9642214099999</v>
      </c>
      <c r="U83" s="15">
        <v>2770.8807975099999</v>
      </c>
      <c r="V83" s="15">
        <v>2737.6200442499999</v>
      </c>
      <c r="W83" s="15">
        <v>2735.0992370399999</v>
      </c>
      <c r="X83" s="15">
        <v>2742.1185777099995</v>
      </c>
      <c r="Y83" s="15">
        <v>2839.9626754899996</v>
      </c>
    </row>
    <row r="84" spans="1:25" ht="18" thickBot="1" x14ac:dyDescent="0.35">
      <c r="A84" s="43">
        <v>14</v>
      </c>
      <c r="B84" s="15">
        <v>2922.0302570899998</v>
      </c>
      <c r="C84" s="15">
        <v>3004.18721753</v>
      </c>
      <c r="D84" s="15">
        <v>3064.7552484099997</v>
      </c>
      <c r="E84" s="15">
        <v>3069.4900686399997</v>
      </c>
      <c r="F84" s="15">
        <v>3067.3382736799999</v>
      </c>
      <c r="G84" s="15">
        <v>3042.6340350199998</v>
      </c>
      <c r="H84" s="15">
        <v>2992.3999063099996</v>
      </c>
      <c r="I84" s="15">
        <v>2883.0389786599994</v>
      </c>
      <c r="J84" s="15">
        <v>2813.7651338999999</v>
      </c>
      <c r="K84" s="15">
        <v>2744.5591124499997</v>
      </c>
      <c r="L84" s="15">
        <v>2741.0535270399996</v>
      </c>
      <c r="M84" s="15">
        <v>2807.83166527</v>
      </c>
      <c r="N84" s="19">
        <v>2878.4860018099998</v>
      </c>
      <c r="O84" s="15">
        <v>2894.2892098299994</v>
      </c>
      <c r="P84" s="15">
        <v>2887.5360283799996</v>
      </c>
      <c r="Q84" s="15">
        <v>2883.5726787899998</v>
      </c>
      <c r="R84" s="15">
        <v>2851.19482285</v>
      </c>
      <c r="S84" s="15">
        <v>2741.3625465599998</v>
      </c>
      <c r="T84" s="15">
        <v>2694.3884918299996</v>
      </c>
      <c r="U84" s="15">
        <v>2688.3617678599999</v>
      </c>
      <c r="V84" s="15">
        <v>2695.1276971999996</v>
      </c>
      <c r="W84" s="15">
        <v>2716.1746533999999</v>
      </c>
      <c r="X84" s="15">
        <v>2730.1211002699997</v>
      </c>
      <c r="Y84" s="15">
        <v>2826.68603226</v>
      </c>
    </row>
    <row r="85" spans="1:25" ht="18" thickBot="1" x14ac:dyDescent="0.35">
      <c r="A85" s="43">
        <v>15</v>
      </c>
      <c r="B85" s="15">
        <v>2964.11035339</v>
      </c>
      <c r="C85" s="15">
        <v>3016.1221856999996</v>
      </c>
      <c r="D85" s="15">
        <v>3062.4049942799998</v>
      </c>
      <c r="E85" s="15">
        <v>3062.2671723599997</v>
      </c>
      <c r="F85" s="15">
        <v>3060.9650741099999</v>
      </c>
      <c r="G85" s="15">
        <v>3029.6458506199997</v>
      </c>
      <c r="H85" s="15">
        <v>3002.0820259699999</v>
      </c>
      <c r="I85" s="15">
        <v>2896.2745157199997</v>
      </c>
      <c r="J85" s="15">
        <v>2796.9708202299998</v>
      </c>
      <c r="K85" s="15">
        <v>2724.6043443399999</v>
      </c>
      <c r="L85" s="15">
        <v>2741.6644941</v>
      </c>
      <c r="M85" s="15">
        <v>2800.3424969099997</v>
      </c>
      <c r="N85" s="19">
        <v>2869.0002607499996</v>
      </c>
      <c r="O85" s="15">
        <v>2914.3701894499995</v>
      </c>
      <c r="P85" s="15">
        <v>2893.5963999399996</v>
      </c>
      <c r="Q85" s="15">
        <v>2871.9349316299999</v>
      </c>
      <c r="R85" s="15">
        <v>2819.18109478</v>
      </c>
      <c r="S85" s="15">
        <v>2721.8044053299996</v>
      </c>
      <c r="T85" s="15">
        <v>2668.9251228599996</v>
      </c>
      <c r="U85" s="15">
        <v>2685.5970237699999</v>
      </c>
      <c r="V85" s="15">
        <v>2691.1078725399998</v>
      </c>
      <c r="W85" s="15">
        <v>2698.2544062499996</v>
      </c>
      <c r="X85" s="15">
        <v>2727.5189945299999</v>
      </c>
      <c r="Y85" s="15">
        <v>2802.2962483699998</v>
      </c>
    </row>
    <row r="86" spans="1:25" ht="18" thickBot="1" x14ac:dyDescent="0.35">
      <c r="A86" s="43">
        <v>16</v>
      </c>
      <c r="B86" s="15">
        <v>2917.2544294999998</v>
      </c>
      <c r="C86" s="15">
        <v>3008.1110485499999</v>
      </c>
      <c r="D86" s="15">
        <v>3072.2162322599997</v>
      </c>
      <c r="E86" s="15">
        <v>3057.9405648799998</v>
      </c>
      <c r="F86" s="15">
        <v>3047.4143008899996</v>
      </c>
      <c r="G86" s="15">
        <v>3032.8127444899997</v>
      </c>
      <c r="H86" s="15">
        <v>3012.0375483699995</v>
      </c>
      <c r="I86" s="15">
        <v>2917.0087644099999</v>
      </c>
      <c r="J86" s="15">
        <v>2822.9007421399997</v>
      </c>
      <c r="K86" s="15">
        <v>2752.2376796099998</v>
      </c>
      <c r="L86" s="15">
        <v>2718.7662900999999</v>
      </c>
      <c r="M86" s="15">
        <v>2784.3928822099997</v>
      </c>
      <c r="N86" s="19">
        <v>2863.9816396599995</v>
      </c>
      <c r="O86" s="15">
        <v>2888.8943206700001</v>
      </c>
      <c r="P86" s="15">
        <v>2894.7212564399997</v>
      </c>
      <c r="Q86" s="15">
        <v>2892.4056052699998</v>
      </c>
      <c r="R86" s="15">
        <v>2840.5812162499997</v>
      </c>
      <c r="S86" s="15">
        <v>2724.4243887199996</v>
      </c>
      <c r="T86" s="15">
        <v>2666.1892346099999</v>
      </c>
      <c r="U86" s="15">
        <v>2669.5257764099997</v>
      </c>
      <c r="V86" s="15">
        <v>2681.8664058999998</v>
      </c>
      <c r="W86" s="15">
        <v>2699.49014261</v>
      </c>
      <c r="X86" s="15">
        <v>2731.8940235599998</v>
      </c>
      <c r="Y86" s="15">
        <v>2807.7875535299995</v>
      </c>
    </row>
    <row r="87" spans="1:25" ht="18" thickBot="1" x14ac:dyDescent="0.35">
      <c r="A87" s="43">
        <v>17</v>
      </c>
      <c r="B87" s="15">
        <v>2967.8673720199999</v>
      </c>
      <c r="C87" s="15">
        <v>3071.2447672099997</v>
      </c>
      <c r="D87" s="15">
        <v>3141.2997811</v>
      </c>
      <c r="E87" s="15">
        <v>3158.5320727499998</v>
      </c>
      <c r="F87" s="15">
        <v>3157.6204666399994</v>
      </c>
      <c r="G87" s="15">
        <v>3075.2977727399998</v>
      </c>
      <c r="H87" s="15">
        <v>3007.4334035099996</v>
      </c>
      <c r="I87" s="15">
        <v>2892.9333165799994</v>
      </c>
      <c r="J87" s="15">
        <v>2819.6646437799996</v>
      </c>
      <c r="K87" s="15">
        <v>2735.1188430199995</v>
      </c>
      <c r="L87" s="15">
        <v>2728.2072418399998</v>
      </c>
      <c r="M87" s="15">
        <v>2790.5677627399996</v>
      </c>
      <c r="N87" s="19">
        <v>2868.1164357799998</v>
      </c>
      <c r="O87" s="15">
        <v>2921.6204792199997</v>
      </c>
      <c r="P87" s="15">
        <v>2932.6239383999996</v>
      </c>
      <c r="Q87" s="15">
        <v>2902.7805558899995</v>
      </c>
      <c r="R87" s="15">
        <v>2825.1335912399995</v>
      </c>
      <c r="S87" s="15">
        <v>2698.9794523899996</v>
      </c>
      <c r="T87" s="15">
        <v>2643.31244148</v>
      </c>
      <c r="U87" s="15">
        <v>2646.1346103999999</v>
      </c>
      <c r="V87" s="15">
        <v>2669.7347388799999</v>
      </c>
      <c r="W87" s="15">
        <v>2692.2881926299997</v>
      </c>
      <c r="X87" s="15">
        <v>2703.5804301699995</v>
      </c>
      <c r="Y87" s="15">
        <v>2808.2661369799998</v>
      </c>
    </row>
    <row r="88" spans="1:25" ht="18" thickBot="1" x14ac:dyDescent="0.35">
      <c r="A88" s="43">
        <v>18</v>
      </c>
      <c r="B88" s="15">
        <v>2917.9596025599999</v>
      </c>
      <c r="C88" s="15">
        <v>2996.5988852999994</v>
      </c>
      <c r="D88" s="15">
        <v>3055.82221755</v>
      </c>
      <c r="E88" s="15">
        <v>3062.2537330499995</v>
      </c>
      <c r="F88" s="15">
        <v>3061.1614065499998</v>
      </c>
      <c r="G88" s="15">
        <v>3048.5119459099997</v>
      </c>
      <c r="H88" s="15">
        <v>2983.3468782899995</v>
      </c>
      <c r="I88" s="15">
        <v>2883.6223559199998</v>
      </c>
      <c r="J88" s="15">
        <v>2810.3043328999997</v>
      </c>
      <c r="K88" s="15">
        <v>2749.5609908199999</v>
      </c>
      <c r="L88" s="15">
        <v>2762.70392846</v>
      </c>
      <c r="M88" s="15">
        <v>2798.87932168</v>
      </c>
      <c r="N88" s="19">
        <v>2849.2473181499995</v>
      </c>
      <c r="O88" s="15">
        <v>2904.6392100600001</v>
      </c>
      <c r="P88" s="15">
        <v>2913.4933276799998</v>
      </c>
      <c r="Q88" s="15">
        <v>2879.0572165299996</v>
      </c>
      <c r="R88" s="15">
        <v>2823.0365980399997</v>
      </c>
      <c r="S88" s="15">
        <v>2743.6685100999998</v>
      </c>
      <c r="T88" s="15">
        <v>2705.9582100399998</v>
      </c>
      <c r="U88" s="15">
        <v>2697.9441117799997</v>
      </c>
      <c r="V88" s="15">
        <v>2700.3168274499999</v>
      </c>
      <c r="W88" s="15">
        <v>2716.3547214799996</v>
      </c>
      <c r="X88" s="15">
        <v>2726.42874635</v>
      </c>
      <c r="Y88" s="15">
        <v>2814.4462214299997</v>
      </c>
    </row>
    <row r="89" spans="1:25" ht="18" thickBot="1" x14ac:dyDescent="0.35">
      <c r="A89" s="43">
        <v>19</v>
      </c>
      <c r="B89" s="15">
        <v>2866.1196093899998</v>
      </c>
      <c r="C89" s="15">
        <v>2966.4482329899997</v>
      </c>
      <c r="D89" s="15">
        <v>3052.56151516</v>
      </c>
      <c r="E89" s="15">
        <v>3060.5261697699998</v>
      </c>
      <c r="F89" s="15">
        <v>3054.0464454799999</v>
      </c>
      <c r="G89" s="15">
        <v>3014.3363311899998</v>
      </c>
      <c r="H89" s="15">
        <v>2948.0362425399999</v>
      </c>
      <c r="I89" s="15">
        <v>2906.2990549399997</v>
      </c>
      <c r="J89" s="15">
        <v>2831.6115551599996</v>
      </c>
      <c r="K89" s="15">
        <v>2762.4077586799999</v>
      </c>
      <c r="L89" s="15">
        <v>2735.2161276899997</v>
      </c>
      <c r="M89" s="15">
        <v>2786.5367853799999</v>
      </c>
      <c r="N89" s="19">
        <v>2864.5711085399998</v>
      </c>
      <c r="O89" s="15">
        <v>2920.1399850599996</v>
      </c>
      <c r="P89" s="15">
        <v>2923.7844542399998</v>
      </c>
      <c r="Q89" s="15">
        <v>2888.0612341999999</v>
      </c>
      <c r="R89" s="15">
        <v>2819.9414349999997</v>
      </c>
      <c r="S89" s="15">
        <v>2724.4889315699997</v>
      </c>
      <c r="T89" s="15">
        <v>2694.7714237099999</v>
      </c>
      <c r="U89" s="15">
        <v>2701.6309169499996</v>
      </c>
      <c r="V89" s="15">
        <v>2712.6040076699996</v>
      </c>
      <c r="W89" s="15">
        <v>2736.8487533599996</v>
      </c>
      <c r="X89" s="15">
        <v>2738.2546912399998</v>
      </c>
      <c r="Y89" s="15">
        <v>2821.1913491599998</v>
      </c>
    </row>
    <row r="90" spans="1:25" ht="18" thickBot="1" x14ac:dyDescent="0.35">
      <c r="A90" s="43">
        <v>20</v>
      </c>
      <c r="B90" s="15">
        <v>2899.0913106099997</v>
      </c>
      <c r="C90" s="15">
        <v>2973.5197913299999</v>
      </c>
      <c r="D90" s="15">
        <v>3045.9872081599997</v>
      </c>
      <c r="E90" s="15">
        <v>3057.4715966899998</v>
      </c>
      <c r="F90" s="15">
        <v>3054.3000174699996</v>
      </c>
      <c r="G90" s="15">
        <v>3023.8211153699999</v>
      </c>
      <c r="H90" s="15">
        <v>2947.5225176099998</v>
      </c>
      <c r="I90" s="15">
        <v>2900.9081335299998</v>
      </c>
      <c r="J90" s="15">
        <v>2821.6565677499998</v>
      </c>
      <c r="K90" s="15">
        <v>2741.1122137999996</v>
      </c>
      <c r="L90" s="15">
        <v>2734.6990251399998</v>
      </c>
      <c r="M90" s="15">
        <v>2790.5022021399996</v>
      </c>
      <c r="N90" s="19">
        <v>2864.9263655099999</v>
      </c>
      <c r="O90" s="15">
        <v>2913.0408661199995</v>
      </c>
      <c r="P90" s="15">
        <v>2928.9986145399998</v>
      </c>
      <c r="Q90" s="15">
        <v>2892.9669833799999</v>
      </c>
      <c r="R90" s="15">
        <v>2830.7938868899996</v>
      </c>
      <c r="S90" s="15">
        <v>2728.2567828399997</v>
      </c>
      <c r="T90" s="15">
        <v>2686.2713921099999</v>
      </c>
      <c r="U90" s="15">
        <v>2688.4227278099997</v>
      </c>
      <c r="V90" s="15">
        <v>2707.3898294099995</v>
      </c>
      <c r="W90" s="15">
        <v>2719.7516722099999</v>
      </c>
      <c r="X90" s="15">
        <v>2726.0582674899997</v>
      </c>
      <c r="Y90" s="15">
        <v>2817.9647565299997</v>
      </c>
    </row>
    <row r="91" spans="1:25" ht="18" thickBot="1" x14ac:dyDescent="0.35">
      <c r="A91" s="43">
        <v>21</v>
      </c>
      <c r="B91" s="15">
        <v>2904.0352623399999</v>
      </c>
      <c r="C91" s="15">
        <v>2976.4820420999999</v>
      </c>
      <c r="D91" s="15">
        <v>3045.7548121099999</v>
      </c>
      <c r="E91" s="15">
        <v>3052.7101140199998</v>
      </c>
      <c r="F91" s="15">
        <v>3047.1428508999998</v>
      </c>
      <c r="G91" s="15">
        <v>3014.5841041999997</v>
      </c>
      <c r="H91" s="15">
        <v>2933.0977018999997</v>
      </c>
      <c r="I91" s="15">
        <v>2870.5216425799995</v>
      </c>
      <c r="J91" s="15">
        <v>2800.3932177699999</v>
      </c>
      <c r="K91" s="15">
        <v>2737.0719955</v>
      </c>
      <c r="L91" s="15">
        <v>2732.8429395299995</v>
      </c>
      <c r="M91" s="15">
        <v>2786.3229641899998</v>
      </c>
      <c r="N91" s="19">
        <v>2863.2389178199996</v>
      </c>
      <c r="O91" s="15">
        <v>2913.96574689</v>
      </c>
      <c r="P91" s="15">
        <v>2915.7619015999999</v>
      </c>
      <c r="Q91" s="15">
        <v>2886.7683748899994</v>
      </c>
      <c r="R91" s="15">
        <v>2817.43381714</v>
      </c>
      <c r="S91" s="15">
        <v>2722.8823762199995</v>
      </c>
      <c r="T91" s="15">
        <v>2687.1147185099999</v>
      </c>
      <c r="U91" s="15">
        <v>2684.1641271399999</v>
      </c>
      <c r="V91" s="15">
        <v>2705.9574564</v>
      </c>
      <c r="W91" s="15">
        <v>2719.6607655699995</v>
      </c>
      <c r="X91" s="15">
        <v>2721.9984310499999</v>
      </c>
      <c r="Y91" s="15">
        <v>2813.1643544799999</v>
      </c>
    </row>
    <row r="92" spans="1:25" ht="18" thickBot="1" x14ac:dyDescent="0.35">
      <c r="A92" s="43">
        <v>22</v>
      </c>
      <c r="B92" s="15">
        <v>2875.5761119799995</v>
      </c>
      <c r="C92" s="15">
        <v>2967.2363460499996</v>
      </c>
      <c r="D92" s="15">
        <v>3030.7546608099997</v>
      </c>
      <c r="E92" s="15">
        <v>3037.07483344</v>
      </c>
      <c r="F92" s="15">
        <v>3046.4195679899999</v>
      </c>
      <c r="G92" s="15">
        <v>3032.5353495699997</v>
      </c>
      <c r="H92" s="15">
        <v>2985.1634880299998</v>
      </c>
      <c r="I92" s="15">
        <v>2883.3963804499995</v>
      </c>
      <c r="J92" s="15">
        <v>2789.7601599999998</v>
      </c>
      <c r="K92" s="15">
        <v>2701.1647785399996</v>
      </c>
      <c r="L92" s="15">
        <v>2684.2978994599998</v>
      </c>
      <c r="M92" s="15">
        <v>2748.4019901099996</v>
      </c>
      <c r="N92" s="19">
        <v>2830.9952529099996</v>
      </c>
      <c r="O92" s="15">
        <v>2893.1643976699997</v>
      </c>
      <c r="P92" s="15">
        <v>2913.0521917699998</v>
      </c>
      <c r="Q92" s="15">
        <v>2889.9171599999995</v>
      </c>
      <c r="R92" s="15">
        <v>2830.3677366299999</v>
      </c>
      <c r="S92" s="15">
        <v>2738.5488230699998</v>
      </c>
      <c r="T92" s="15">
        <v>2692.4420667899999</v>
      </c>
      <c r="U92" s="15">
        <v>2691.7884805499998</v>
      </c>
      <c r="V92" s="15">
        <v>2668.3942127399996</v>
      </c>
      <c r="W92" s="15">
        <v>2673.29872441</v>
      </c>
      <c r="X92" s="15">
        <v>2696.7385613399997</v>
      </c>
      <c r="Y92" s="15">
        <v>2782.7365520899998</v>
      </c>
    </row>
    <row r="93" spans="1:25" ht="18" thickBot="1" x14ac:dyDescent="0.35">
      <c r="A93" s="43">
        <v>23</v>
      </c>
      <c r="B93" s="15">
        <v>2880.0052317599998</v>
      </c>
      <c r="C93" s="15">
        <v>2969.8457275699998</v>
      </c>
      <c r="D93" s="15">
        <v>3060.1679775899997</v>
      </c>
      <c r="E93" s="15">
        <v>3058.3820430199999</v>
      </c>
      <c r="F93" s="15">
        <v>3066.1149286599998</v>
      </c>
      <c r="G93" s="15">
        <v>3052.9462327799997</v>
      </c>
      <c r="H93" s="15">
        <v>3006.3649244499998</v>
      </c>
      <c r="I93" s="15">
        <v>2909.3067889299996</v>
      </c>
      <c r="J93" s="15">
        <v>2818.5371957399998</v>
      </c>
      <c r="K93" s="15">
        <v>2717.2241211399996</v>
      </c>
      <c r="L93" s="15">
        <v>2711.3939307399996</v>
      </c>
      <c r="M93" s="15">
        <v>2779.9196331499998</v>
      </c>
      <c r="N93" s="19">
        <v>2863.4164567099997</v>
      </c>
      <c r="O93" s="15">
        <v>2918.1299605299996</v>
      </c>
      <c r="P93" s="15">
        <v>2933.6386978999994</v>
      </c>
      <c r="Q93" s="15">
        <v>2909.2401684399997</v>
      </c>
      <c r="R93" s="15">
        <v>2811.6115017699999</v>
      </c>
      <c r="S93" s="15">
        <v>2684.7378228999996</v>
      </c>
      <c r="T93" s="15">
        <v>2635.9588372499998</v>
      </c>
      <c r="U93" s="15">
        <v>2641.7897839299999</v>
      </c>
      <c r="V93" s="15">
        <v>2663.1111864199997</v>
      </c>
      <c r="W93" s="15">
        <v>2679.3861202799999</v>
      </c>
      <c r="X93" s="15">
        <v>2702.5207324099997</v>
      </c>
      <c r="Y93" s="15">
        <v>2790.4220994699999</v>
      </c>
    </row>
    <row r="94" spans="1:25" ht="18" thickBot="1" x14ac:dyDescent="0.35">
      <c r="A94" s="43">
        <v>24</v>
      </c>
      <c r="B94" s="15">
        <v>2887.2952861899998</v>
      </c>
      <c r="C94" s="15">
        <v>2983.9245023899998</v>
      </c>
      <c r="D94" s="15">
        <v>3056.0263180299999</v>
      </c>
      <c r="E94" s="15">
        <v>3053.7351783599997</v>
      </c>
      <c r="F94" s="15">
        <v>3053.7667319399998</v>
      </c>
      <c r="G94" s="15">
        <v>3048.2440543600001</v>
      </c>
      <c r="H94" s="15">
        <v>3008.6496431</v>
      </c>
      <c r="I94" s="15">
        <v>2890.35139312</v>
      </c>
      <c r="J94" s="15">
        <v>2833.5287736699997</v>
      </c>
      <c r="K94" s="15">
        <v>2743.2450239799996</v>
      </c>
      <c r="L94" s="15">
        <v>2739.7469174299999</v>
      </c>
      <c r="M94" s="15">
        <v>2789.8710960699996</v>
      </c>
      <c r="N94" s="19">
        <v>2827.2396974099997</v>
      </c>
      <c r="O94" s="15">
        <v>2860.4618070599995</v>
      </c>
      <c r="P94" s="15">
        <v>2854.9437905299997</v>
      </c>
      <c r="Q94" s="15">
        <v>2814.3810133899997</v>
      </c>
      <c r="R94" s="15">
        <v>2780.6316146899999</v>
      </c>
      <c r="S94" s="15">
        <v>2727.4228974499997</v>
      </c>
      <c r="T94" s="15">
        <v>2702.3397360599997</v>
      </c>
      <c r="U94" s="15">
        <v>2704.9447179499998</v>
      </c>
      <c r="V94" s="15">
        <v>2719.2712523499999</v>
      </c>
      <c r="W94" s="15">
        <v>2745.2386131199996</v>
      </c>
      <c r="X94" s="15">
        <v>2749.8837395399996</v>
      </c>
      <c r="Y94" s="15">
        <v>2835.5231757099996</v>
      </c>
    </row>
    <row r="95" spans="1:25" ht="18" thickBot="1" x14ac:dyDescent="0.35">
      <c r="A95" s="43">
        <v>25</v>
      </c>
      <c r="B95" s="15">
        <v>2925.9069260199999</v>
      </c>
      <c r="C95" s="15">
        <v>3012.1963402299998</v>
      </c>
      <c r="D95" s="15">
        <v>3085.8007999299998</v>
      </c>
      <c r="E95" s="15">
        <v>3103.39695489</v>
      </c>
      <c r="F95" s="15">
        <v>3103.83424324</v>
      </c>
      <c r="G95" s="15">
        <v>3078.9141944399998</v>
      </c>
      <c r="H95" s="15">
        <v>2998.4514649899997</v>
      </c>
      <c r="I95" s="15">
        <v>2872.0308269799998</v>
      </c>
      <c r="J95" s="15">
        <v>2812.2129198099997</v>
      </c>
      <c r="K95" s="15">
        <v>2739.6701227199997</v>
      </c>
      <c r="L95" s="15">
        <v>2730.1380683699999</v>
      </c>
      <c r="M95" s="15">
        <v>2780.4294724299998</v>
      </c>
      <c r="N95" s="19">
        <v>2855.6933123099998</v>
      </c>
      <c r="O95" s="15">
        <v>2901.5059346200001</v>
      </c>
      <c r="P95" s="15">
        <v>2908.0535408799997</v>
      </c>
      <c r="Q95" s="15">
        <v>2892.4328651199999</v>
      </c>
      <c r="R95" s="15">
        <v>2828.2898435399998</v>
      </c>
      <c r="S95" s="15">
        <v>2746.5721548099996</v>
      </c>
      <c r="T95" s="15">
        <v>2691.89625639</v>
      </c>
      <c r="U95" s="15">
        <v>2701.8067017499998</v>
      </c>
      <c r="V95" s="15">
        <v>2716.5881530399997</v>
      </c>
      <c r="W95" s="15">
        <v>2728.1644987099999</v>
      </c>
      <c r="X95" s="15">
        <v>2736.8850734299999</v>
      </c>
      <c r="Y95" s="15">
        <v>2825.3212006899998</v>
      </c>
    </row>
    <row r="96" spans="1:25" ht="18" thickBot="1" x14ac:dyDescent="0.35">
      <c r="A96" s="43">
        <v>26</v>
      </c>
      <c r="B96" s="15">
        <v>2907.38233352</v>
      </c>
      <c r="C96" s="15">
        <v>3021.30176858</v>
      </c>
      <c r="D96" s="15">
        <v>3080.3535770599997</v>
      </c>
      <c r="E96" s="15">
        <v>3078.78168409</v>
      </c>
      <c r="F96" s="15">
        <v>3077.4974340099998</v>
      </c>
      <c r="G96" s="15">
        <v>3058.7169056600001</v>
      </c>
      <c r="H96" s="15">
        <v>2987.3441526199999</v>
      </c>
      <c r="I96" s="15">
        <v>2885.7128885999996</v>
      </c>
      <c r="J96" s="15">
        <v>2827.3342062699999</v>
      </c>
      <c r="K96" s="15">
        <v>2751.6959289699998</v>
      </c>
      <c r="L96" s="15">
        <v>2749.7682197899999</v>
      </c>
      <c r="M96" s="15">
        <v>2813.0255723299997</v>
      </c>
      <c r="N96" s="19">
        <v>2893.3312257299999</v>
      </c>
      <c r="O96" s="15">
        <v>2941.4462981299998</v>
      </c>
      <c r="P96" s="15">
        <v>2960.0241728599999</v>
      </c>
      <c r="Q96" s="15">
        <v>2924.9755816299999</v>
      </c>
      <c r="R96" s="15">
        <v>2862.4661241199997</v>
      </c>
      <c r="S96" s="15">
        <v>2754.6345309499998</v>
      </c>
      <c r="T96" s="15">
        <v>2714.7547217199999</v>
      </c>
      <c r="U96" s="15">
        <v>2717.1346488899999</v>
      </c>
      <c r="V96" s="15">
        <v>2728.9003171399995</v>
      </c>
      <c r="W96" s="15">
        <v>2746.3518328699997</v>
      </c>
      <c r="X96" s="15">
        <v>2759.2760777199996</v>
      </c>
      <c r="Y96" s="15">
        <v>2838.2456778499995</v>
      </c>
    </row>
    <row r="97" spans="1:25" ht="18" thickBot="1" x14ac:dyDescent="0.35">
      <c r="A97" s="43">
        <v>27</v>
      </c>
      <c r="B97" s="15">
        <v>2943.4294647699999</v>
      </c>
      <c r="C97" s="15">
        <v>3024.6822582699997</v>
      </c>
      <c r="D97" s="15">
        <v>3085.0860406199995</v>
      </c>
      <c r="E97" s="15">
        <v>3125.9211725099999</v>
      </c>
      <c r="F97" s="15">
        <v>3131.4394731099997</v>
      </c>
      <c r="G97" s="15">
        <v>3117.6339974199996</v>
      </c>
      <c r="H97" s="15">
        <v>3065.1059022699997</v>
      </c>
      <c r="I97" s="15">
        <v>2947.4759142499997</v>
      </c>
      <c r="J97" s="15">
        <v>2889.7946722899997</v>
      </c>
      <c r="K97" s="15">
        <v>2828.8117506599997</v>
      </c>
      <c r="L97" s="15">
        <v>2834.2567845199997</v>
      </c>
      <c r="M97" s="15">
        <v>2892.5275016699998</v>
      </c>
      <c r="N97" s="19">
        <v>2938.6014879099998</v>
      </c>
      <c r="O97" s="15">
        <v>2960.3220225999999</v>
      </c>
      <c r="P97" s="15">
        <v>2998.7596506099994</v>
      </c>
      <c r="Q97" s="15">
        <v>3003.28386714</v>
      </c>
      <c r="R97" s="15">
        <v>2944.0981944599998</v>
      </c>
      <c r="S97" s="15">
        <v>2856.0753218299997</v>
      </c>
      <c r="T97" s="15">
        <v>2803.8370886599996</v>
      </c>
      <c r="U97" s="15">
        <v>2805.66552344</v>
      </c>
      <c r="V97" s="15">
        <v>2819.6577360699998</v>
      </c>
      <c r="W97" s="15">
        <v>2837.2858934299998</v>
      </c>
      <c r="X97" s="15">
        <v>2859.1519309800001</v>
      </c>
      <c r="Y97" s="15">
        <v>2929.5941887399999</v>
      </c>
    </row>
    <row r="98" spans="1:25" ht="18" thickBot="1" x14ac:dyDescent="0.35">
      <c r="A98" s="43">
        <v>28</v>
      </c>
      <c r="B98" s="15">
        <v>2984.96187177</v>
      </c>
      <c r="C98" s="15">
        <v>3044.2126340899999</v>
      </c>
      <c r="D98" s="15">
        <v>3117.76263995</v>
      </c>
      <c r="E98" s="15">
        <v>3128.2192975499997</v>
      </c>
      <c r="F98" s="15">
        <v>3140.4311136299998</v>
      </c>
      <c r="G98" s="15">
        <v>3110.2194065599997</v>
      </c>
      <c r="H98" s="15">
        <v>3036.1322908999996</v>
      </c>
      <c r="I98" s="15">
        <v>2924.4090397299997</v>
      </c>
      <c r="J98" s="15">
        <v>2852.4667328</v>
      </c>
      <c r="K98" s="15">
        <v>2776.17072065</v>
      </c>
      <c r="L98" s="15">
        <v>2772.48444883</v>
      </c>
      <c r="M98" s="15">
        <v>2831.3481709599996</v>
      </c>
      <c r="N98" s="19">
        <v>2886.9461323399996</v>
      </c>
      <c r="O98" s="15">
        <v>2942.6707206099995</v>
      </c>
      <c r="P98" s="15">
        <v>2957.8859986299999</v>
      </c>
      <c r="Q98" s="15">
        <v>2931.10356989</v>
      </c>
      <c r="R98" s="15">
        <v>2864.4524961799998</v>
      </c>
      <c r="S98" s="15">
        <v>2776.17203346</v>
      </c>
      <c r="T98" s="15">
        <v>2726.0734343999998</v>
      </c>
      <c r="U98" s="15">
        <v>2731.4548949099999</v>
      </c>
      <c r="V98" s="15">
        <v>2745.8935190299999</v>
      </c>
      <c r="W98" s="15">
        <v>2755.17331031</v>
      </c>
      <c r="X98" s="15">
        <v>2772.3873612499997</v>
      </c>
      <c r="Y98" s="15">
        <v>2866.9628948699997</v>
      </c>
    </row>
    <row r="99" spans="1:25" ht="18" thickBot="1" x14ac:dyDescent="0.35">
      <c r="A99" s="43">
        <v>29</v>
      </c>
      <c r="B99" s="15">
        <v>2956.7689467699997</v>
      </c>
      <c r="C99" s="15">
        <v>3064.2475682899999</v>
      </c>
      <c r="D99" s="15">
        <v>3149.7091095399996</v>
      </c>
      <c r="E99" s="15">
        <v>3168.1693037499995</v>
      </c>
      <c r="F99" s="15">
        <v>3168.0363468199998</v>
      </c>
      <c r="G99" s="15">
        <v>3148.5418556199998</v>
      </c>
      <c r="H99" s="15">
        <v>3047.6095121899998</v>
      </c>
      <c r="I99" s="15">
        <v>2961.4428559799999</v>
      </c>
      <c r="J99" s="15">
        <v>2903.2506859</v>
      </c>
      <c r="K99" s="15">
        <v>2814.2411368499997</v>
      </c>
      <c r="L99" s="15">
        <v>2812.82480308</v>
      </c>
      <c r="M99" s="15">
        <v>2890.9270600599998</v>
      </c>
      <c r="N99" s="19">
        <v>2939.1465296299998</v>
      </c>
      <c r="O99" s="15">
        <v>2950.5508446299996</v>
      </c>
      <c r="P99" s="15">
        <v>2957.7921021999996</v>
      </c>
      <c r="Q99" s="15">
        <v>2944.07008576</v>
      </c>
      <c r="R99" s="15">
        <v>2891.2854416299997</v>
      </c>
      <c r="S99" s="15">
        <v>2795.4980666099996</v>
      </c>
      <c r="T99" s="15">
        <v>2763.1177371199997</v>
      </c>
      <c r="U99" s="15">
        <v>2762.3931948799996</v>
      </c>
      <c r="V99" s="15">
        <v>2788.7302807199999</v>
      </c>
      <c r="W99" s="15">
        <v>2795.2038603599999</v>
      </c>
      <c r="X99" s="15">
        <v>2802.0403299499999</v>
      </c>
      <c r="Y99" s="15">
        <v>2882.3909118799997</v>
      </c>
    </row>
    <row r="100" spans="1:25" ht="18" thickBot="1" x14ac:dyDescent="0.35">
      <c r="A100" s="43">
        <v>30</v>
      </c>
      <c r="B100" s="15">
        <v>2976.3620301299998</v>
      </c>
      <c r="C100" s="15">
        <v>3061.1489826599995</v>
      </c>
      <c r="D100" s="15">
        <v>3089.3508045999997</v>
      </c>
      <c r="E100" s="15">
        <v>3087.2100605799997</v>
      </c>
      <c r="F100" s="15">
        <v>3087.1385548399999</v>
      </c>
      <c r="G100" s="15">
        <v>3089.9333060499998</v>
      </c>
      <c r="H100" s="15">
        <v>3074.7992882399999</v>
      </c>
      <c r="I100" s="15">
        <v>3021.4746162299998</v>
      </c>
      <c r="J100" s="15">
        <v>2940.2525066099997</v>
      </c>
      <c r="K100" s="15">
        <v>2837.3259210900001</v>
      </c>
      <c r="L100" s="15">
        <v>2817.7844687299998</v>
      </c>
      <c r="M100" s="15">
        <v>2879.4027981499999</v>
      </c>
      <c r="N100" s="19">
        <v>2933.8497091599997</v>
      </c>
      <c r="O100" s="15">
        <v>2981.4988014099995</v>
      </c>
      <c r="P100" s="15">
        <v>2978.37296947</v>
      </c>
      <c r="Q100" s="15">
        <v>2967.3518152799998</v>
      </c>
      <c r="R100" s="15">
        <v>2894.5036025599998</v>
      </c>
      <c r="S100" s="15">
        <v>2802.8199485399996</v>
      </c>
      <c r="T100" s="15">
        <v>2758.6372906299998</v>
      </c>
      <c r="U100" s="15">
        <v>2753.1611775699998</v>
      </c>
      <c r="V100" s="15">
        <v>2768.7373756399998</v>
      </c>
      <c r="W100" s="15">
        <v>2781.6234602599998</v>
      </c>
      <c r="X100" s="15">
        <v>2757.7919232599997</v>
      </c>
      <c r="Y100" s="15">
        <v>2812.4737679799996</v>
      </c>
    </row>
    <row r="101" spans="1:25" ht="18" thickBot="1" x14ac:dyDescent="0.35">
      <c r="A101" s="66">
        <v>31</v>
      </c>
      <c r="B101" s="15">
        <v>2974.4898999399998</v>
      </c>
      <c r="C101" s="15">
        <v>3056.0620283899998</v>
      </c>
      <c r="D101" s="15">
        <v>3078.9957319699997</v>
      </c>
      <c r="E101" s="15">
        <v>3080.3968854499994</v>
      </c>
      <c r="F101" s="15">
        <v>3078.8200486199999</v>
      </c>
      <c r="G101" s="15">
        <v>3080.3067765399996</v>
      </c>
      <c r="H101" s="15">
        <v>3063.1565534799997</v>
      </c>
      <c r="I101" s="15">
        <v>3009.0269659199998</v>
      </c>
      <c r="J101" s="15">
        <v>2923.6199505099999</v>
      </c>
      <c r="K101" s="15">
        <v>2814.9741310799996</v>
      </c>
      <c r="L101" s="15">
        <v>2804.5418448899995</v>
      </c>
      <c r="M101" s="15">
        <v>2878.2347560099997</v>
      </c>
      <c r="N101" s="19">
        <v>2934.5056917399997</v>
      </c>
      <c r="O101" s="15">
        <v>2985.1379936399999</v>
      </c>
      <c r="P101" s="15">
        <v>2981.6350385799997</v>
      </c>
      <c r="Q101" s="15">
        <v>2971.6593708199998</v>
      </c>
      <c r="R101" s="15">
        <v>2898.36565853</v>
      </c>
      <c r="S101" s="15">
        <v>2811.9432180199997</v>
      </c>
      <c r="T101" s="15">
        <v>2767.5383653199997</v>
      </c>
      <c r="U101" s="15">
        <v>2765.0716327999999</v>
      </c>
      <c r="V101" s="15">
        <v>2779.6144291099995</v>
      </c>
      <c r="W101" s="15">
        <v>2785.5155176199996</v>
      </c>
      <c r="X101" s="15">
        <v>2752.9549150799999</v>
      </c>
      <c r="Y101" s="15">
        <v>2798.0631636899998</v>
      </c>
    </row>
    <row r="102" spans="1:25" ht="18" thickBot="1" x14ac:dyDescent="0.35"/>
    <row r="103" spans="1:25" ht="18" thickBot="1" x14ac:dyDescent="0.35">
      <c r="A103" s="99" t="s">
        <v>0</v>
      </c>
      <c r="B103" s="101" t="s">
        <v>63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3"/>
    </row>
    <row r="104" spans="1:25" ht="33.75" thickBot="1" x14ac:dyDescent="0.35">
      <c r="A104" s="100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2951.5914020799996</v>
      </c>
      <c r="C105" s="15">
        <v>3009.3066840299998</v>
      </c>
      <c r="D105" s="15">
        <v>3098.0673417999997</v>
      </c>
      <c r="E105" s="15">
        <v>3142.3096579199996</v>
      </c>
      <c r="F105" s="15">
        <v>3145.9286093799997</v>
      </c>
      <c r="G105" s="15">
        <v>3124.2108098499998</v>
      </c>
      <c r="H105" s="15">
        <v>3074.3345701099997</v>
      </c>
      <c r="I105" s="15">
        <v>3057.5910735399998</v>
      </c>
      <c r="J105" s="15">
        <v>3028.9525179199995</v>
      </c>
      <c r="K105" s="15">
        <v>2989.3852472499998</v>
      </c>
      <c r="L105" s="15">
        <v>2976.7360435199998</v>
      </c>
      <c r="M105" s="15">
        <v>2987.0121743299997</v>
      </c>
      <c r="N105" s="17">
        <v>2985.2249563699997</v>
      </c>
      <c r="O105" s="18">
        <v>2945.1160742199995</v>
      </c>
      <c r="P105" s="18">
        <v>2885.2719259099999</v>
      </c>
      <c r="Q105" s="18">
        <v>2811.0510718599999</v>
      </c>
      <c r="R105" s="18">
        <v>2807.3223630299999</v>
      </c>
      <c r="S105" s="18">
        <v>2788.6333532499998</v>
      </c>
      <c r="T105" s="18">
        <v>2750.5802065999997</v>
      </c>
      <c r="U105" s="18">
        <v>2759.17135921</v>
      </c>
      <c r="V105" s="18">
        <v>2775.5025437599998</v>
      </c>
      <c r="W105" s="18">
        <v>2785.51867765</v>
      </c>
      <c r="X105" s="18">
        <v>2799.3040903999995</v>
      </c>
      <c r="Y105" s="18">
        <v>2880.1921241099999</v>
      </c>
    </row>
    <row r="106" spans="1:25" ht="18" thickBot="1" x14ac:dyDescent="0.35">
      <c r="A106" s="43">
        <v>2</v>
      </c>
      <c r="B106" s="15">
        <v>2955.49870917</v>
      </c>
      <c r="C106" s="15">
        <v>3059.9577775899998</v>
      </c>
      <c r="D106" s="15">
        <v>3130.5688935399999</v>
      </c>
      <c r="E106" s="15">
        <v>3125.7873991599995</v>
      </c>
      <c r="F106" s="15">
        <v>3123.5258002899996</v>
      </c>
      <c r="G106" s="15">
        <v>3125.5544890899996</v>
      </c>
      <c r="H106" s="15">
        <v>3095.3725898499997</v>
      </c>
      <c r="I106" s="15">
        <v>3057.4621038499995</v>
      </c>
      <c r="J106" s="15">
        <v>3007.7418653699997</v>
      </c>
      <c r="K106" s="15">
        <v>2966.8323203599998</v>
      </c>
      <c r="L106" s="15">
        <v>2947.19810044</v>
      </c>
      <c r="M106" s="15">
        <v>2954.04760958</v>
      </c>
      <c r="N106" s="19">
        <v>2961.85177574</v>
      </c>
      <c r="O106" s="15">
        <v>2972.7780115799997</v>
      </c>
      <c r="P106" s="15">
        <v>2935.0542036299998</v>
      </c>
      <c r="Q106" s="15">
        <v>2841.3297834699997</v>
      </c>
      <c r="R106" s="15">
        <v>2825.4738500799999</v>
      </c>
      <c r="S106" s="15">
        <v>2780.3602003999999</v>
      </c>
      <c r="T106" s="15">
        <v>2745.1252829499995</v>
      </c>
      <c r="U106" s="15">
        <v>2760.3496967399997</v>
      </c>
      <c r="V106" s="15">
        <v>2766.7158288799997</v>
      </c>
      <c r="W106" s="15">
        <v>2761.27630172</v>
      </c>
      <c r="X106" s="15">
        <v>2784.6054722399999</v>
      </c>
      <c r="Y106" s="15">
        <v>2889.4355925099999</v>
      </c>
    </row>
    <row r="107" spans="1:25" ht="18" thickBot="1" x14ac:dyDescent="0.35">
      <c r="A107" s="43">
        <v>3</v>
      </c>
      <c r="B107" s="15">
        <v>2965.7897300599998</v>
      </c>
      <c r="C107" s="15">
        <v>3053.4846988599998</v>
      </c>
      <c r="D107" s="15">
        <v>3125.93753591</v>
      </c>
      <c r="E107" s="15">
        <v>3122.9465661999998</v>
      </c>
      <c r="F107" s="15">
        <v>3117.8979523099997</v>
      </c>
      <c r="G107" s="15">
        <v>3122.1867329499996</v>
      </c>
      <c r="H107" s="15">
        <v>3050.94172931</v>
      </c>
      <c r="I107" s="15">
        <v>3019.0937371599998</v>
      </c>
      <c r="J107" s="15">
        <v>3032.4119954599996</v>
      </c>
      <c r="K107" s="15">
        <v>3001.2145716299997</v>
      </c>
      <c r="L107" s="15">
        <v>3012.7622391199998</v>
      </c>
      <c r="M107" s="15">
        <v>3018.7363236899996</v>
      </c>
      <c r="N107" s="19">
        <v>2993.4853625199999</v>
      </c>
      <c r="O107" s="15">
        <v>2954.6534667599999</v>
      </c>
      <c r="P107" s="15">
        <v>2888.8170277899999</v>
      </c>
      <c r="Q107" s="15">
        <v>2806.1612948399998</v>
      </c>
      <c r="R107" s="15">
        <v>2790.6205523399999</v>
      </c>
      <c r="S107" s="15">
        <v>2793.3555594999998</v>
      </c>
      <c r="T107" s="15">
        <v>2789.2415894399996</v>
      </c>
      <c r="U107" s="15">
        <v>2796.6797050599998</v>
      </c>
      <c r="V107" s="15">
        <v>2796.8919949299998</v>
      </c>
      <c r="W107" s="15">
        <v>2795.19340883</v>
      </c>
      <c r="X107" s="15">
        <v>2797.2144384099997</v>
      </c>
      <c r="Y107" s="15">
        <v>2862.3661307299999</v>
      </c>
    </row>
    <row r="108" spans="1:25" ht="18" thickBot="1" x14ac:dyDescent="0.35">
      <c r="A108" s="43">
        <v>4</v>
      </c>
      <c r="B108" s="15">
        <v>2976.16629693</v>
      </c>
      <c r="C108" s="15">
        <v>3024.0747092699999</v>
      </c>
      <c r="D108" s="15">
        <v>3083.9731314999995</v>
      </c>
      <c r="E108" s="15">
        <v>3096.3417979399997</v>
      </c>
      <c r="F108" s="15">
        <v>3102.3206929699995</v>
      </c>
      <c r="G108" s="15">
        <v>3062.2002960299997</v>
      </c>
      <c r="H108" s="15">
        <v>3050.2490852999995</v>
      </c>
      <c r="I108" s="15">
        <v>3031.0706013999998</v>
      </c>
      <c r="J108" s="15">
        <v>3028.5918750599999</v>
      </c>
      <c r="K108" s="15">
        <v>3014.27779306</v>
      </c>
      <c r="L108" s="15">
        <v>2990.6586317099996</v>
      </c>
      <c r="M108" s="15">
        <v>2981.6103679599996</v>
      </c>
      <c r="N108" s="19">
        <v>2979.0042276199997</v>
      </c>
      <c r="O108" s="15">
        <v>2959.0384627799999</v>
      </c>
      <c r="P108" s="15">
        <v>2892.6347329899995</v>
      </c>
      <c r="Q108" s="15">
        <v>2810.3257146499996</v>
      </c>
      <c r="R108" s="15">
        <v>2794.0282469599997</v>
      </c>
      <c r="S108" s="15">
        <v>2791.9034295399997</v>
      </c>
      <c r="T108" s="15">
        <v>2798.2529528599998</v>
      </c>
      <c r="U108" s="15">
        <v>2799.3305324399998</v>
      </c>
      <c r="V108" s="15">
        <v>2797.2634943599996</v>
      </c>
      <c r="W108" s="15">
        <v>2771.8166978599997</v>
      </c>
      <c r="X108" s="15">
        <v>2761.1660600799996</v>
      </c>
      <c r="Y108" s="15">
        <v>2848.81585589</v>
      </c>
    </row>
    <row r="109" spans="1:25" ht="18" thickBot="1" x14ac:dyDescent="0.35">
      <c r="A109" s="43">
        <v>5</v>
      </c>
      <c r="B109" s="15">
        <v>2958.6553916099997</v>
      </c>
      <c r="C109" s="15">
        <v>3033.8911267999997</v>
      </c>
      <c r="D109" s="15">
        <v>3129.8875450999999</v>
      </c>
      <c r="E109" s="15">
        <v>3133.8182471499999</v>
      </c>
      <c r="F109" s="15">
        <v>3130.5143324899996</v>
      </c>
      <c r="G109" s="15">
        <v>3121.7296365199995</v>
      </c>
      <c r="H109" s="15">
        <v>3082.7422416499999</v>
      </c>
      <c r="I109" s="15">
        <v>3040.9345616599999</v>
      </c>
      <c r="J109" s="15">
        <v>3050.7535951699997</v>
      </c>
      <c r="K109" s="15">
        <v>3047.1676810799995</v>
      </c>
      <c r="L109" s="15">
        <v>3045.6405779399997</v>
      </c>
      <c r="M109" s="15">
        <v>3029.4059248799999</v>
      </c>
      <c r="N109" s="19">
        <v>3017.4302816799996</v>
      </c>
      <c r="O109" s="15">
        <v>2964.4159119199999</v>
      </c>
      <c r="P109" s="15">
        <v>2903.1057091299995</v>
      </c>
      <c r="Q109" s="15">
        <v>2822.6793002599998</v>
      </c>
      <c r="R109" s="15">
        <v>2793.5274937699996</v>
      </c>
      <c r="S109" s="15">
        <v>2789.8140663999998</v>
      </c>
      <c r="T109" s="15">
        <v>2803.8584341999999</v>
      </c>
      <c r="U109" s="15">
        <v>2804.0266775499999</v>
      </c>
      <c r="V109" s="15">
        <v>2805.4666129999996</v>
      </c>
      <c r="W109" s="15">
        <v>2811.5508837299999</v>
      </c>
      <c r="X109" s="15">
        <v>2800.1308798099999</v>
      </c>
      <c r="Y109" s="15">
        <v>2875.8984425899998</v>
      </c>
    </row>
    <row r="110" spans="1:25" ht="18" thickBot="1" x14ac:dyDescent="0.35">
      <c r="A110" s="43">
        <v>6</v>
      </c>
      <c r="B110" s="15">
        <v>2967.9377223699998</v>
      </c>
      <c r="C110" s="15">
        <v>3038.3811737999999</v>
      </c>
      <c r="D110" s="15">
        <v>3128.5574065399996</v>
      </c>
      <c r="E110" s="15">
        <v>3138.7930818199998</v>
      </c>
      <c r="F110" s="15">
        <v>3143.00094881</v>
      </c>
      <c r="G110" s="15">
        <v>3114.3750306399997</v>
      </c>
      <c r="H110" s="15">
        <v>3065.0734798899998</v>
      </c>
      <c r="I110" s="15">
        <v>2981.8555353399997</v>
      </c>
      <c r="J110" s="15">
        <v>2915.7538046699997</v>
      </c>
      <c r="K110" s="15">
        <v>2860.38488448</v>
      </c>
      <c r="L110" s="15">
        <v>2870.0113862599997</v>
      </c>
      <c r="M110" s="15">
        <v>2923.3474734099996</v>
      </c>
      <c r="N110" s="19">
        <v>2992.3383710799994</v>
      </c>
      <c r="O110" s="15">
        <v>3030.5272876799995</v>
      </c>
      <c r="P110" s="15">
        <v>3027.7046580499996</v>
      </c>
      <c r="Q110" s="15">
        <v>2988.1240986799999</v>
      </c>
      <c r="R110" s="15">
        <v>2924.1604630399997</v>
      </c>
      <c r="S110" s="15">
        <v>2853.5296196799995</v>
      </c>
      <c r="T110" s="15">
        <v>2843.9800167899998</v>
      </c>
      <c r="U110" s="15">
        <v>2849.2104055999998</v>
      </c>
      <c r="V110" s="15">
        <v>2846.04247893</v>
      </c>
      <c r="W110" s="15">
        <v>2810.4210448399995</v>
      </c>
      <c r="X110" s="15">
        <v>2833.71273462</v>
      </c>
      <c r="Y110" s="15">
        <v>2867.1631008599998</v>
      </c>
    </row>
    <row r="111" spans="1:25" ht="18" thickBot="1" x14ac:dyDescent="0.35">
      <c r="A111" s="43">
        <v>7</v>
      </c>
      <c r="B111" s="15">
        <v>3056.0307259899996</v>
      </c>
      <c r="C111" s="15">
        <v>3151.2779865299995</v>
      </c>
      <c r="D111" s="15">
        <v>3187.4434576299996</v>
      </c>
      <c r="E111" s="15">
        <v>3185.6070051399997</v>
      </c>
      <c r="F111" s="15">
        <v>3186.0303810099999</v>
      </c>
      <c r="G111" s="15">
        <v>3180.2957877499998</v>
      </c>
      <c r="H111" s="15">
        <v>3133.1594677099997</v>
      </c>
      <c r="I111" s="15">
        <v>3025.4096803399998</v>
      </c>
      <c r="J111" s="15">
        <v>2935.7462842099999</v>
      </c>
      <c r="K111" s="15">
        <v>2861.9249240699996</v>
      </c>
      <c r="L111" s="15">
        <v>2867.6717589099999</v>
      </c>
      <c r="M111" s="15">
        <v>2923.6901425699998</v>
      </c>
      <c r="N111" s="19">
        <v>2986.63079272</v>
      </c>
      <c r="O111" s="15">
        <v>3033.5149309499998</v>
      </c>
      <c r="P111" s="15">
        <v>3041.6841556699997</v>
      </c>
      <c r="Q111" s="15">
        <v>2999.3254198199998</v>
      </c>
      <c r="R111" s="15">
        <v>2924.5222689799998</v>
      </c>
      <c r="S111" s="15">
        <v>2833.4751502699996</v>
      </c>
      <c r="T111" s="15">
        <v>2804.3885610899997</v>
      </c>
      <c r="U111" s="15">
        <v>2806.7152661499999</v>
      </c>
      <c r="V111" s="15">
        <v>2820.1425116199998</v>
      </c>
      <c r="W111" s="15">
        <v>2842.5103949099998</v>
      </c>
      <c r="X111" s="15">
        <v>2855.2902322099999</v>
      </c>
      <c r="Y111" s="15">
        <v>2946.5783271199998</v>
      </c>
    </row>
    <row r="112" spans="1:25" ht="18" thickBot="1" x14ac:dyDescent="0.35">
      <c r="A112" s="43">
        <v>8</v>
      </c>
      <c r="B112" s="15">
        <v>3037.1774672399997</v>
      </c>
      <c r="C112" s="15">
        <v>3068.23195799</v>
      </c>
      <c r="D112" s="15">
        <v>3172.9249334399997</v>
      </c>
      <c r="E112" s="15">
        <v>3189.1463120399999</v>
      </c>
      <c r="F112" s="15">
        <v>3188.7113380899996</v>
      </c>
      <c r="G112" s="15">
        <v>3191.6807860899994</v>
      </c>
      <c r="H112" s="15">
        <v>3166.9889811299995</v>
      </c>
      <c r="I112" s="15">
        <v>3053.9198238199997</v>
      </c>
      <c r="J112" s="15">
        <v>2949.1837285999995</v>
      </c>
      <c r="K112" s="15">
        <v>2866.4811924499995</v>
      </c>
      <c r="L112" s="15">
        <v>2859.2263361599998</v>
      </c>
      <c r="M112" s="15">
        <v>2924.6666850299998</v>
      </c>
      <c r="N112" s="19">
        <v>3006.0988572399997</v>
      </c>
      <c r="O112" s="15">
        <v>3051.0895437099998</v>
      </c>
      <c r="P112" s="15">
        <v>3048.8703794499997</v>
      </c>
      <c r="Q112" s="15">
        <v>3013.4344728699998</v>
      </c>
      <c r="R112" s="15">
        <v>2947.3914635799997</v>
      </c>
      <c r="S112" s="15">
        <v>2844.2583705699999</v>
      </c>
      <c r="T112" s="15">
        <v>2793.2301298799998</v>
      </c>
      <c r="U112" s="15">
        <v>2797.8156363699995</v>
      </c>
      <c r="V112" s="15">
        <v>2817.4212409499996</v>
      </c>
      <c r="W112" s="15">
        <v>2833.3154809699995</v>
      </c>
      <c r="X112" s="15">
        <v>2862.7810050499997</v>
      </c>
      <c r="Y112" s="15">
        <v>2953.6872976599998</v>
      </c>
    </row>
    <row r="113" spans="1:25" ht="18" thickBot="1" x14ac:dyDescent="0.35">
      <c r="A113" s="43">
        <v>9</v>
      </c>
      <c r="B113" s="15">
        <v>3024.0891542999998</v>
      </c>
      <c r="C113" s="15">
        <v>3101.3386804099996</v>
      </c>
      <c r="D113" s="15">
        <v>3178.2454357499996</v>
      </c>
      <c r="E113" s="15">
        <v>3190.3485876499994</v>
      </c>
      <c r="F113" s="15">
        <v>3194.4470678399998</v>
      </c>
      <c r="G113" s="15">
        <v>3185.4097659099998</v>
      </c>
      <c r="H113" s="15">
        <v>3144.5380700199999</v>
      </c>
      <c r="I113" s="15">
        <v>3050.7923203400001</v>
      </c>
      <c r="J113" s="15">
        <v>2944.9568854799995</v>
      </c>
      <c r="K113" s="15">
        <v>2864.4755349799998</v>
      </c>
      <c r="L113" s="15">
        <v>2855.1463283999997</v>
      </c>
      <c r="M113" s="15">
        <v>2927.9856270399996</v>
      </c>
      <c r="N113" s="19">
        <v>2990.3642543199999</v>
      </c>
      <c r="O113" s="15">
        <v>3051.36768007</v>
      </c>
      <c r="P113" s="15">
        <v>3056.9421975199998</v>
      </c>
      <c r="Q113" s="15">
        <v>3020.1962591799997</v>
      </c>
      <c r="R113" s="15">
        <v>2954.9945081699998</v>
      </c>
      <c r="S113" s="15">
        <v>2841.2960508299998</v>
      </c>
      <c r="T113" s="15">
        <v>2799.0046604899999</v>
      </c>
      <c r="U113" s="15">
        <v>2790.9006486999997</v>
      </c>
      <c r="V113" s="15">
        <v>2810.5960772699996</v>
      </c>
      <c r="W113" s="15">
        <v>2831.4472285699999</v>
      </c>
      <c r="X113" s="15">
        <v>2852.2023345399998</v>
      </c>
      <c r="Y113" s="15">
        <v>2942.4116395399997</v>
      </c>
    </row>
    <row r="114" spans="1:25" ht="18" thickBot="1" x14ac:dyDescent="0.35">
      <c r="A114" s="43">
        <v>10</v>
      </c>
      <c r="B114" s="15">
        <v>3059.8262606699996</v>
      </c>
      <c r="C114" s="15">
        <v>3148.5417361499999</v>
      </c>
      <c r="D114" s="15">
        <v>3201.8127240899998</v>
      </c>
      <c r="E114" s="15">
        <v>3199.7864906999998</v>
      </c>
      <c r="F114" s="15">
        <v>3200.8339674799995</v>
      </c>
      <c r="G114" s="15">
        <v>3195.2617084199996</v>
      </c>
      <c r="H114" s="15">
        <v>3163.1206968299998</v>
      </c>
      <c r="I114" s="15">
        <v>3050.0895609499998</v>
      </c>
      <c r="J114" s="15">
        <v>2982.5048419999998</v>
      </c>
      <c r="K114" s="15">
        <v>2930.9682171399995</v>
      </c>
      <c r="L114" s="15">
        <v>2930.3103505599997</v>
      </c>
      <c r="M114" s="15">
        <v>2943.6010552999996</v>
      </c>
      <c r="N114" s="19">
        <v>2994.0897951399998</v>
      </c>
      <c r="O114" s="15">
        <v>3029.6573106299998</v>
      </c>
      <c r="P114" s="15">
        <v>3022.6059850399997</v>
      </c>
      <c r="Q114" s="15">
        <v>2996.42354587</v>
      </c>
      <c r="R114" s="15">
        <v>2958.2832567199998</v>
      </c>
      <c r="S114" s="15">
        <v>2869.7446032699995</v>
      </c>
      <c r="T114" s="15">
        <v>2846.74953813</v>
      </c>
      <c r="U114" s="15">
        <v>2847.6992273599999</v>
      </c>
      <c r="V114" s="15">
        <v>2860.4175021899996</v>
      </c>
      <c r="W114" s="15">
        <v>2880.0426731699995</v>
      </c>
      <c r="X114" s="15">
        <v>2887.1557922099996</v>
      </c>
      <c r="Y114" s="15">
        <v>2977.3840315499997</v>
      </c>
    </row>
    <row r="115" spans="1:25" ht="18" thickBot="1" x14ac:dyDescent="0.35">
      <c r="A115" s="43">
        <v>11</v>
      </c>
      <c r="B115" s="15">
        <v>3049.3318085899996</v>
      </c>
      <c r="C115" s="15">
        <v>3114.4488263399994</v>
      </c>
      <c r="D115" s="15">
        <v>3179.9662957899995</v>
      </c>
      <c r="E115" s="15">
        <v>3195.9998766999997</v>
      </c>
      <c r="F115" s="15">
        <v>3198.9324759899996</v>
      </c>
      <c r="G115" s="15">
        <v>3203.2800927399999</v>
      </c>
      <c r="H115" s="15">
        <v>3152.4696096299999</v>
      </c>
      <c r="I115" s="15">
        <v>3039.1609136699994</v>
      </c>
      <c r="J115" s="15">
        <v>2962.1642274499995</v>
      </c>
      <c r="K115" s="15">
        <v>2881.8976994899999</v>
      </c>
      <c r="L115" s="15">
        <v>2882.3382672999996</v>
      </c>
      <c r="M115" s="15">
        <v>2932.3355103499998</v>
      </c>
      <c r="N115" s="19">
        <v>2991.7654391699998</v>
      </c>
      <c r="O115" s="15">
        <v>3028.48840892</v>
      </c>
      <c r="P115" s="15">
        <v>3036.87630322</v>
      </c>
      <c r="Q115" s="15">
        <v>2990.6429425399997</v>
      </c>
      <c r="R115" s="15">
        <v>2946.4849553099998</v>
      </c>
      <c r="S115" s="15">
        <v>2846.9903617099999</v>
      </c>
      <c r="T115" s="15">
        <v>2825.1070529999997</v>
      </c>
      <c r="U115" s="15">
        <v>2829.3025189899995</v>
      </c>
      <c r="V115" s="15">
        <v>2847.4055589099999</v>
      </c>
      <c r="W115" s="15">
        <v>2866.56616773</v>
      </c>
      <c r="X115" s="15">
        <v>2875.1411849199999</v>
      </c>
      <c r="Y115" s="15">
        <v>2969.0512503599998</v>
      </c>
    </row>
    <row r="116" spans="1:25" ht="18" thickBot="1" x14ac:dyDescent="0.35">
      <c r="A116" s="43">
        <v>12</v>
      </c>
      <c r="B116" s="15">
        <v>3040.0904709399997</v>
      </c>
      <c r="C116" s="15">
        <v>3136.34005346</v>
      </c>
      <c r="D116" s="15">
        <v>3197.4861411899997</v>
      </c>
      <c r="E116" s="15">
        <v>3219.8140348899997</v>
      </c>
      <c r="F116" s="15">
        <v>3217.05264648</v>
      </c>
      <c r="G116" s="15">
        <v>3187.7189086499998</v>
      </c>
      <c r="H116" s="15">
        <v>3103.1925091899998</v>
      </c>
      <c r="I116" s="15">
        <v>2991.7506527799997</v>
      </c>
      <c r="J116" s="15">
        <v>2954.7419810399997</v>
      </c>
      <c r="K116" s="15">
        <v>2875.8614195599998</v>
      </c>
      <c r="L116" s="15">
        <v>2874.6796795399996</v>
      </c>
      <c r="M116" s="15">
        <v>2932.2422504299998</v>
      </c>
      <c r="N116" s="19">
        <v>2994.2534308699996</v>
      </c>
      <c r="O116" s="15">
        <v>3037.9922468899999</v>
      </c>
      <c r="P116" s="15">
        <v>3048.7406138900001</v>
      </c>
      <c r="Q116" s="15">
        <v>2999.5522913</v>
      </c>
      <c r="R116" s="15">
        <v>2949.1810414499996</v>
      </c>
      <c r="S116" s="15">
        <v>2854.9082383999998</v>
      </c>
      <c r="T116" s="15">
        <v>2826.7242813899998</v>
      </c>
      <c r="U116" s="15">
        <v>2834.8805059499996</v>
      </c>
      <c r="V116" s="15">
        <v>2846.2469261599995</v>
      </c>
      <c r="W116" s="15">
        <v>2868.8830514099996</v>
      </c>
      <c r="X116" s="15">
        <v>2874.4770296099996</v>
      </c>
      <c r="Y116" s="15">
        <v>2955.8943727499995</v>
      </c>
    </row>
    <row r="117" spans="1:25" ht="18" thickBot="1" x14ac:dyDescent="0.35">
      <c r="A117" s="43">
        <v>13</v>
      </c>
      <c r="B117" s="15">
        <v>3038.6656083399998</v>
      </c>
      <c r="C117" s="15">
        <v>3116.6741563599994</v>
      </c>
      <c r="D117" s="15">
        <v>3181.7234883899996</v>
      </c>
      <c r="E117" s="15">
        <v>3198.10905753</v>
      </c>
      <c r="F117" s="15">
        <v>3199.5803788999997</v>
      </c>
      <c r="G117" s="15">
        <v>3180.0508387299997</v>
      </c>
      <c r="H117" s="15">
        <v>3097.2840774499996</v>
      </c>
      <c r="I117" s="15">
        <v>3010.2693971699996</v>
      </c>
      <c r="J117" s="15">
        <v>2936.9656005799998</v>
      </c>
      <c r="K117" s="15">
        <v>2878.5285636599997</v>
      </c>
      <c r="L117" s="15">
        <v>2874.0442223399996</v>
      </c>
      <c r="M117" s="15">
        <v>2923.6322996099998</v>
      </c>
      <c r="N117" s="19">
        <v>2997.4036083599999</v>
      </c>
      <c r="O117" s="15">
        <v>3031.2458666299995</v>
      </c>
      <c r="P117" s="15">
        <v>3022.7977106899998</v>
      </c>
      <c r="Q117" s="15">
        <v>2993.5474154899998</v>
      </c>
      <c r="R117" s="15">
        <v>2972.2200497199997</v>
      </c>
      <c r="S117" s="15">
        <v>2892.6940186999996</v>
      </c>
      <c r="T117" s="15">
        <v>2893.7442214099997</v>
      </c>
      <c r="U117" s="15">
        <v>2903.6607975099996</v>
      </c>
      <c r="V117" s="15">
        <v>2870.4000442499996</v>
      </c>
      <c r="W117" s="15">
        <v>2867.8792370399997</v>
      </c>
      <c r="X117" s="15">
        <v>2874.8985777099997</v>
      </c>
      <c r="Y117" s="15">
        <v>2972.7426754899998</v>
      </c>
    </row>
    <row r="118" spans="1:25" ht="18" thickBot="1" x14ac:dyDescent="0.35">
      <c r="A118" s="43">
        <v>14</v>
      </c>
      <c r="B118" s="15">
        <v>3054.8102570899996</v>
      </c>
      <c r="C118" s="15">
        <v>3136.9672175299997</v>
      </c>
      <c r="D118" s="15">
        <v>3197.5352484099999</v>
      </c>
      <c r="E118" s="15">
        <v>3202.2700686399999</v>
      </c>
      <c r="F118" s="15">
        <v>3200.1182736799997</v>
      </c>
      <c r="G118" s="15">
        <v>3175.41403502</v>
      </c>
      <c r="H118" s="15">
        <v>3125.1799063099998</v>
      </c>
      <c r="I118" s="15">
        <v>3015.8189786599996</v>
      </c>
      <c r="J118" s="15">
        <v>2946.5451338999997</v>
      </c>
      <c r="K118" s="15">
        <v>2877.3391124499999</v>
      </c>
      <c r="L118" s="15">
        <v>2873.8335270399998</v>
      </c>
      <c r="M118" s="15">
        <v>2940.6116652699998</v>
      </c>
      <c r="N118" s="19">
        <v>3011.26600181</v>
      </c>
      <c r="O118" s="15">
        <v>3027.0692098299996</v>
      </c>
      <c r="P118" s="15">
        <v>3020.3160283799998</v>
      </c>
      <c r="Q118" s="15">
        <v>3016.3526787899996</v>
      </c>
      <c r="R118" s="15">
        <v>2983.9748228499998</v>
      </c>
      <c r="S118" s="15">
        <v>2874.1425465599996</v>
      </c>
      <c r="T118" s="15">
        <v>2827.1684918299998</v>
      </c>
      <c r="U118" s="15">
        <v>2821.1417678599996</v>
      </c>
      <c r="V118" s="15">
        <v>2827.9076971999998</v>
      </c>
      <c r="W118" s="15">
        <v>2848.9546533999996</v>
      </c>
      <c r="X118" s="15">
        <v>2862.9011002699995</v>
      </c>
      <c r="Y118" s="15">
        <v>2959.4660322599998</v>
      </c>
    </row>
    <row r="119" spans="1:25" ht="18" thickBot="1" x14ac:dyDescent="0.35">
      <c r="A119" s="43">
        <v>15</v>
      </c>
      <c r="B119" s="15">
        <v>3096.8903533899997</v>
      </c>
      <c r="C119" s="15">
        <v>3148.9021856999998</v>
      </c>
      <c r="D119" s="15">
        <v>3195.1849942799995</v>
      </c>
      <c r="E119" s="15">
        <v>3195.0471723599999</v>
      </c>
      <c r="F119" s="15">
        <v>3193.7450741099997</v>
      </c>
      <c r="G119" s="15">
        <v>3162.4258506199999</v>
      </c>
      <c r="H119" s="15">
        <v>3134.8620259699996</v>
      </c>
      <c r="I119" s="15">
        <v>3029.0545157199999</v>
      </c>
      <c r="J119" s="15">
        <v>2929.7508202299996</v>
      </c>
      <c r="K119" s="15">
        <v>2857.3843443399996</v>
      </c>
      <c r="L119" s="15">
        <v>2874.4444940999997</v>
      </c>
      <c r="M119" s="15">
        <v>2933.1224969099999</v>
      </c>
      <c r="N119" s="19">
        <v>3001.7802607499998</v>
      </c>
      <c r="O119" s="15">
        <v>3047.1501894499997</v>
      </c>
      <c r="P119" s="15">
        <v>3026.3763999399998</v>
      </c>
      <c r="Q119" s="15">
        <v>3004.7149316299997</v>
      </c>
      <c r="R119" s="15">
        <v>2951.9610947799997</v>
      </c>
      <c r="S119" s="15">
        <v>2854.5844053299998</v>
      </c>
      <c r="T119" s="15">
        <v>2801.7051228599998</v>
      </c>
      <c r="U119" s="15">
        <v>2818.3770237699996</v>
      </c>
      <c r="V119" s="15">
        <v>2823.8878725399995</v>
      </c>
      <c r="W119" s="15">
        <v>2831.0344062499998</v>
      </c>
      <c r="X119" s="15">
        <v>2860.2989945299996</v>
      </c>
      <c r="Y119" s="15">
        <v>2935.0762483699996</v>
      </c>
    </row>
    <row r="120" spans="1:25" ht="18" thickBot="1" x14ac:dyDescent="0.35">
      <c r="A120" s="43">
        <v>16</v>
      </c>
      <c r="B120" s="15">
        <v>3050.0344295</v>
      </c>
      <c r="C120" s="15">
        <v>3140.8910485499996</v>
      </c>
      <c r="D120" s="15">
        <v>3204.9962322599999</v>
      </c>
      <c r="E120" s="15">
        <v>3190.7205648799995</v>
      </c>
      <c r="F120" s="15">
        <v>3180.1943008899998</v>
      </c>
      <c r="G120" s="15">
        <v>3165.5927444899994</v>
      </c>
      <c r="H120" s="15">
        <v>3144.8175483699997</v>
      </c>
      <c r="I120" s="15">
        <v>3049.7887644099997</v>
      </c>
      <c r="J120" s="15">
        <v>2955.6807421399999</v>
      </c>
      <c r="K120" s="15">
        <v>2885.01767961</v>
      </c>
      <c r="L120" s="15">
        <v>2851.5462900999996</v>
      </c>
      <c r="M120" s="15">
        <v>2917.1728822099999</v>
      </c>
      <c r="N120" s="19">
        <v>2996.7616396599997</v>
      </c>
      <c r="O120" s="15">
        <v>3021.6743206699998</v>
      </c>
      <c r="P120" s="15">
        <v>3027.5012564399999</v>
      </c>
      <c r="Q120" s="15">
        <v>3025.18560527</v>
      </c>
      <c r="R120" s="15">
        <v>2973.3612162499999</v>
      </c>
      <c r="S120" s="15">
        <v>2857.2043887199998</v>
      </c>
      <c r="T120" s="15">
        <v>2798.9692346099996</v>
      </c>
      <c r="U120" s="15">
        <v>2802.3057764099999</v>
      </c>
      <c r="V120" s="15">
        <v>2814.6464058999995</v>
      </c>
      <c r="W120" s="15">
        <v>2832.2701426099998</v>
      </c>
      <c r="X120" s="15">
        <v>2864.6740235599996</v>
      </c>
      <c r="Y120" s="15">
        <v>2940.5675535299997</v>
      </c>
    </row>
    <row r="121" spans="1:25" ht="18" thickBot="1" x14ac:dyDescent="0.35">
      <c r="A121" s="43">
        <v>17</v>
      </c>
      <c r="B121" s="15">
        <v>3100.6473720199997</v>
      </c>
      <c r="C121" s="15">
        <v>3204.0247672099999</v>
      </c>
      <c r="D121" s="15">
        <v>3274.0797810999998</v>
      </c>
      <c r="E121" s="15">
        <v>3291.3120727499995</v>
      </c>
      <c r="F121" s="15">
        <v>3290.4004666399996</v>
      </c>
      <c r="G121" s="15">
        <v>3208.0777727399995</v>
      </c>
      <c r="H121" s="15">
        <v>3140.2134035099998</v>
      </c>
      <c r="I121" s="15">
        <v>3025.7133165799996</v>
      </c>
      <c r="J121" s="15">
        <v>2952.4446437799998</v>
      </c>
      <c r="K121" s="15">
        <v>2867.8988430199997</v>
      </c>
      <c r="L121" s="15">
        <v>2860.9872418399996</v>
      </c>
      <c r="M121" s="15">
        <v>2923.3477627399998</v>
      </c>
      <c r="N121" s="19">
        <v>3000.89643578</v>
      </c>
      <c r="O121" s="15">
        <v>3054.4004792199999</v>
      </c>
      <c r="P121" s="15">
        <v>3065.4039383999998</v>
      </c>
      <c r="Q121" s="15">
        <v>3035.5605558899997</v>
      </c>
      <c r="R121" s="15">
        <v>2957.9135912399997</v>
      </c>
      <c r="S121" s="15">
        <v>2831.7594523899998</v>
      </c>
      <c r="T121" s="15">
        <v>2776.0924414799997</v>
      </c>
      <c r="U121" s="15">
        <v>2778.9146103999997</v>
      </c>
      <c r="V121" s="15">
        <v>2802.5147388799996</v>
      </c>
      <c r="W121" s="15">
        <v>2825.0681926299999</v>
      </c>
      <c r="X121" s="15">
        <v>2836.3604301699997</v>
      </c>
      <c r="Y121" s="15">
        <v>2941.0461369799996</v>
      </c>
    </row>
    <row r="122" spans="1:25" ht="18" thickBot="1" x14ac:dyDescent="0.35">
      <c r="A122" s="43">
        <v>18</v>
      </c>
      <c r="B122" s="15">
        <v>3050.7396025599996</v>
      </c>
      <c r="C122" s="15">
        <v>3129.3788852999996</v>
      </c>
      <c r="D122" s="15">
        <v>3188.6022175499998</v>
      </c>
      <c r="E122" s="15">
        <v>3195.0337330499997</v>
      </c>
      <c r="F122" s="15">
        <v>3193.94140655</v>
      </c>
      <c r="G122" s="15">
        <v>3181.2919459099999</v>
      </c>
      <c r="H122" s="15">
        <v>3116.1268782899997</v>
      </c>
      <c r="I122" s="15">
        <v>3016.40235592</v>
      </c>
      <c r="J122" s="15">
        <v>2943.0843328999995</v>
      </c>
      <c r="K122" s="15">
        <v>2882.3409908199997</v>
      </c>
      <c r="L122" s="15">
        <v>2895.4839284599998</v>
      </c>
      <c r="M122" s="15">
        <v>2931.6593216799997</v>
      </c>
      <c r="N122" s="19">
        <v>2982.0273181499997</v>
      </c>
      <c r="O122" s="15">
        <v>3037.4192100599998</v>
      </c>
      <c r="P122" s="15">
        <v>3046.2733276799995</v>
      </c>
      <c r="Q122" s="15">
        <v>3011.8372165299998</v>
      </c>
      <c r="R122" s="15">
        <v>2955.8165980399995</v>
      </c>
      <c r="S122" s="15">
        <v>2876.4485100999996</v>
      </c>
      <c r="T122" s="15">
        <v>2838.7382100399996</v>
      </c>
      <c r="U122" s="15">
        <v>2830.7241117799999</v>
      </c>
      <c r="V122" s="15">
        <v>2833.0968274499996</v>
      </c>
      <c r="W122" s="15">
        <v>2849.1347214799998</v>
      </c>
      <c r="X122" s="15">
        <v>2859.2087463499997</v>
      </c>
      <c r="Y122" s="15">
        <v>2947.2262214299999</v>
      </c>
    </row>
    <row r="123" spans="1:25" ht="18" thickBot="1" x14ac:dyDescent="0.35">
      <c r="A123" s="43">
        <v>19</v>
      </c>
      <c r="B123" s="15">
        <v>2998.89960939</v>
      </c>
      <c r="C123" s="15">
        <v>3099.2282329899995</v>
      </c>
      <c r="D123" s="15">
        <v>3185.3415151599997</v>
      </c>
      <c r="E123" s="15">
        <v>3193.30616977</v>
      </c>
      <c r="F123" s="15">
        <v>3186.8264454799996</v>
      </c>
      <c r="G123" s="15">
        <v>3147.1163311899995</v>
      </c>
      <c r="H123" s="15">
        <v>3080.8162425400001</v>
      </c>
      <c r="I123" s="15">
        <v>3039.0790549399994</v>
      </c>
      <c r="J123" s="15">
        <v>2964.3915551599998</v>
      </c>
      <c r="K123" s="15">
        <v>2895.1877586799997</v>
      </c>
      <c r="L123" s="15">
        <v>2867.9961276899999</v>
      </c>
      <c r="M123" s="15">
        <v>2919.3167853799996</v>
      </c>
      <c r="N123" s="19">
        <v>2997.35110854</v>
      </c>
      <c r="O123" s="15">
        <v>3052.9199850599998</v>
      </c>
      <c r="P123" s="15">
        <v>3056.56445424</v>
      </c>
      <c r="Q123" s="15">
        <v>3020.8412341999997</v>
      </c>
      <c r="R123" s="15">
        <v>2952.7214349999999</v>
      </c>
      <c r="S123" s="15">
        <v>2857.2689315699995</v>
      </c>
      <c r="T123" s="15">
        <v>2827.5514237099997</v>
      </c>
      <c r="U123" s="15">
        <v>2834.4109169499998</v>
      </c>
      <c r="V123" s="15">
        <v>2845.3840076699998</v>
      </c>
      <c r="W123" s="15">
        <v>2869.6287533599998</v>
      </c>
      <c r="X123" s="15">
        <v>2871.0346912399996</v>
      </c>
      <c r="Y123" s="15">
        <v>2953.9713491599996</v>
      </c>
    </row>
    <row r="124" spans="1:25" ht="18" thickBot="1" x14ac:dyDescent="0.35">
      <c r="A124" s="43">
        <v>20</v>
      </c>
      <c r="B124" s="15">
        <v>3031.8713106099999</v>
      </c>
      <c r="C124" s="15">
        <v>3106.2997913300001</v>
      </c>
      <c r="D124" s="15">
        <v>3178.7672081599999</v>
      </c>
      <c r="E124" s="15">
        <v>3190.2515966899996</v>
      </c>
      <c r="F124" s="15">
        <v>3187.0800174699998</v>
      </c>
      <c r="G124" s="15">
        <v>3156.6011153699997</v>
      </c>
      <c r="H124" s="15">
        <v>3080.3025176099995</v>
      </c>
      <c r="I124" s="15">
        <v>3033.68813353</v>
      </c>
      <c r="J124" s="15">
        <v>2954.4365677499995</v>
      </c>
      <c r="K124" s="15">
        <v>2873.8922137999998</v>
      </c>
      <c r="L124" s="15">
        <v>2867.4790251399995</v>
      </c>
      <c r="M124" s="15">
        <v>2923.2822021399998</v>
      </c>
      <c r="N124" s="19">
        <v>2997.7063655099996</v>
      </c>
      <c r="O124" s="15">
        <v>3045.8208661199997</v>
      </c>
      <c r="P124" s="15">
        <v>3061.77861454</v>
      </c>
      <c r="Q124" s="15">
        <v>3025.7469833800001</v>
      </c>
      <c r="R124" s="15">
        <v>2963.5738868899998</v>
      </c>
      <c r="S124" s="15">
        <v>2861.0367828399999</v>
      </c>
      <c r="T124" s="15">
        <v>2819.0513921099996</v>
      </c>
      <c r="U124" s="15">
        <v>2821.2027278099999</v>
      </c>
      <c r="V124" s="15">
        <v>2840.1698294099997</v>
      </c>
      <c r="W124" s="15">
        <v>2852.5316722099997</v>
      </c>
      <c r="X124" s="15">
        <v>2858.8382674899999</v>
      </c>
      <c r="Y124" s="15">
        <v>2950.7447565299999</v>
      </c>
    </row>
    <row r="125" spans="1:25" ht="18" thickBot="1" x14ac:dyDescent="0.35">
      <c r="A125" s="43">
        <v>21</v>
      </c>
      <c r="B125" s="15">
        <v>3036.8152623399997</v>
      </c>
      <c r="C125" s="15">
        <v>3109.2620420999997</v>
      </c>
      <c r="D125" s="15">
        <v>3178.5348121100001</v>
      </c>
      <c r="E125" s="15">
        <v>3185.4901140199995</v>
      </c>
      <c r="F125" s="15">
        <v>3179.9228509</v>
      </c>
      <c r="G125" s="15">
        <v>3147.3641041999995</v>
      </c>
      <c r="H125" s="15">
        <v>3065.8777018999995</v>
      </c>
      <c r="I125" s="15">
        <v>3003.3016425799997</v>
      </c>
      <c r="J125" s="15">
        <v>2933.1732177699996</v>
      </c>
      <c r="K125" s="15">
        <v>2869.8519954999997</v>
      </c>
      <c r="L125" s="15">
        <v>2865.6229395299997</v>
      </c>
      <c r="M125" s="15">
        <v>2919.10296419</v>
      </c>
      <c r="N125" s="19">
        <v>2996.0189178199998</v>
      </c>
      <c r="O125" s="15">
        <v>3046.7457468899997</v>
      </c>
      <c r="P125" s="15">
        <v>3048.5419016000001</v>
      </c>
      <c r="Q125" s="15">
        <v>3019.5483748899996</v>
      </c>
      <c r="R125" s="15">
        <v>2950.2138171399997</v>
      </c>
      <c r="S125" s="15">
        <v>2855.6623762199997</v>
      </c>
      <c r="T125" s="15">
        <v>2819.8947185099996</v>
      </c>
      <c r="U125" s="15">
        <v>2816.9441271399996</v>
      </c>
      <c r="V125" s="15">
        <v>2838.7374563999997</v>
      </c>
      <c r="W125" s="15">
        <v>2852.4407655699997</v>
      </c>
      <c r="X125" s="15">
        <v>2854.7784310499997</v>
      </c>
      <c r="Y125" s="15">
        <v>2945.9443544799997</v>
      </c>
    </row>
    <row r="126" spans="1:25" ht="18" thickBot="1" x14ac:dyDescent="0.35">
      <c r="A126" s="43">
        <v>22</v>
      </c>
      <c r="B126" s="15">
        <v>3008.3561119799997</v>
      </c>
      <c r="C126" s="15">
        <v>3100.0163460499998</v>
      </c>
      <c r="D126" s="15">
        <v>3163.5346608099994</v>
      </c>
      <c r="E126" s="15">
        <v>3169.8548334399998</v>
      </c>
      <c r="F126" s="15">
        <v>3179.1995679899997</v>
      </c>
      <c r="G126" s="15">
        <v>3165.3153495699994</v>
      </c>
      <c r="H126" s="15">
        <v>3117.94348803</v>
      </c>
      <c r="I126" s="15">
        <v>3016.1763804499997</v>
      </c>
      <c r="J126" s="15">
        <v>2922.54016</v>
      </c>
      <c r="K126" s="15">
        <v>2833.9447785399998</v>
      </c>
      <c r="L126" s="15">
        <v>2817.0778994599996</v>
      </c>
      <c r="M126" s="15">
        <v>2881.1819901099998</v>
      </c>
      <c r="N126" s="19">
        <v>2963.7752529099998</v>
      </c>
      <c r="O126" s="15">
        <v>3025.9443976699999</v>
      </c>
      <c r="P126" s="15">
        <v>3045.83219177</v>
      </c>
      <c r="Q126" s="15">
        <v>3022.6971599999997</v>
      </c>
      <c r="R126" s="15">
        <v>2963.1477366299996</v>
      </c>
      <c r="S126" s="15">
        <v>2871.3288230699995</v>
      </c>
      <c r="T126" s="15">
        <v>2825.2220667899996</v>
      </c>
      <c r="U126" s="15">
        <v>2824.56848055</v>
      </c>
      <c r="V126" s="15">
        <v>2801.1742127399998</v>
      </c>
      <c r="W126" s="15">
        <v>2806.0787244099997</v>
      </c>
      <c r="X126" s="15">
        <v>2829.5185613399999</v>
      </c>
      <c r="Y126" s="15">
        <v>2915.5165520899995</v>
      </c>
    </row>
    <row r="127" spans="1:25" ht="18" thickBot="1" x14ac:dyDescent="0.35">
      <c r="A127" s="43">
        <v>23</v>
      </c>
      <c r="B127" s="15">
        <v>3012.7852317599995</v>
      </c>
      <c r="C127" s="15">
        <v>3102.6257275699995</v>
      </c>
      <c r="D127" s="15">
        <v>3192.9479775899995</v>
      </c>
      <c r="E127" s="15">
        <v>3191.1620430199996</v>
      </c>
      <c r="F127" s="15">
        <v>3198.8949286599996</v>
      </c>
      <c r="G127" s="15">
        <v>3185.7262327799995</v>
      </c>
      <c r="H127" s="15">
        <v>3139.1449244499995</v>
      </c>
      <c r="I127" s="15">
        <v>3042.0867889299998</v>
      </c>
      <c r="J127" s="15">
        <v>2951.3171957399995</v>
      </c>
      <c r="K127" s="15">
        <v>2850.0041211399998</v>
      </c>
      <c r="L127" s="15">
        <v>2844.1739307399998</v>
      </c>
      <c r="M127" s="15">
        <v>2912.69963315</v>
      </c>
      <c r="N127" s="19">
        <v>2996.1964567099999</v>
      </c>
      <c r="O127" s="15">
        <v>3050.9099605299998</v>
      </c>
      <c r="P127" s="15">
        <v>3066.4186978999996</v>
      </c>
      <c r="Q127" s="15">
        <v>3042.0201684399995</v>
      </c>
      <c r="R127" s="15">
        <v>2944.3915017699996</v>
      </c>
      <c r="S127" s="15">
        <v>2817.5178228999998</v>
      </c>
      <c r="T127" s="15">
        <v>2768.7388372499995</v>
      </c>
      <c r="U127" s="15">
        <v>2774.5697839299996</v>
      </c>
      <c r="V127" s="15">
        <v>2795.8911864199995</v>
      </c>
      <c r="W127" s="15">
        <v>2812.1661202799996</v>
      </c>
      <c r="X127" s="15">
        <v>2835.3007324099995</v>
      </c>
      <c r="Y127" s="15">
        <v>2923.2020994699997</v>
      </c>
    </row>
    <row r="128" spans="1:25" ht="18" thickBot="1" x14ac:dyDescent="0.35">
      <c r="A128" s="43">
        <v>24</v>
      </c>
      <c r="B128" s="15">
        <v>3020.0752861899996</v>
      </c>
      <c r="C128" s="15">
        <v>3116.7045023899996</v>
      </c>
      <c r="D128" s="15">
        <v>3188.8063180300001</v>
      </c>
      <c r="E128" s="15">
        <v>3186.5151783599999</v>
      </c>
      <c r="F128" s="15">
        <v>3186.54673194</v>
      </c>
      <c r="G128" s="15">
        <v>3181.0240543599998</v>
      </c>
      <c r="H128" s="15">
        <v>3141.4296430999998</v>
      </c>
      <c r="I128" s="15">
        <v>3023.1313931199998</v>
      </c>
      <c r="J128" s="15">
        <v>2966.3087736699995</v>
      </c>
      <c r="K128" s="15">
        <v>2876.0250239799998</v>
      </c>
      <c r="L128" s="15">
        <v>2872.5269174299997</v>
      </c>
      <c r="M128" s="15">
        <v>2922.6510960699998</v>
      </c>
      <c r="N128" s="19">
        <v>2960.0196974099995</v>
      </c>
      <c r="O128" s="15">
        <v>2993.2418070599997</v>
      </c>
      <c r="P128" s="15">
        <v>2987.7237905299994</v>
      </c>
      <c r="Q128" s="15">
        <v>2947.1610133899999</v>
      </c>
      <c r="R128" s="15">
        <v>2913.4116146899996</v>
      </c>
      <c r="S128" s="15">
        <v>2860.2028974499995</v>
      </c>
      <c r="T128" s="15">
        <v>2835.1197360599995</v>
      </c>
      <c r="U128" s="15">
        <v>2837.7247179499996</v>
      </c>
      <c r="V128" s="15">
        <v>2852.0512523499997</v>
      </c>
      <c r="W128" s="15">
        <v>2878.0186131199998</v>
      </c>
      <c r="X128" s="15">
        <v>2882.6637395399998</v>
      </c>
      <c r="Y128" s="15">
        <v>2968.3031757099998</v>
      </c>
    </row>
    <row r="129" spans="1:25" ht="18" thickBot="1" x14ac:dyDescent="0.35">
      <c r="A129" s="43">
        <v>25</v>
      </c>
      <c r="B129" s="15">
        <v>3058.6869260199996</v>
      </c>
      <c r="C129" s="15">
        <v>3144.97634023</v>
      </c>
      <c r="D129" s="15">
        <v>3218.58079993</v>
      </c>
      <c r="E129" s="15">
        <v>3236.1769548899997</v>
      </c>
      <c r="F129" s="15">
        <v>3236.6142432399997</v>
      </c>
      <c r="G129" s="15">
        <v>3211.69419444</v>
      </c>
      <c r="H129" s="15">
        <v>3131.2314649899995</v>
      </c>
      <c r="I129" s="15">
        <v>3004.81082698</v>
      </c>
      <c r="J129" s="15">
        <v>2944.9929198099999</v>
      </c>
      <c r="K129" s="15">
        <v>2872.4501227199999</v>
      </c>
      <c r="L129" s="15">
        <v>2862.9180683699997</v>
      </c>
      <c r="M129" s="15">
        <v>2913.20947243</v>
      </c>
      <c r="N129" s="19">
        <v>2988.47331231</v>
      </c>
      <c r="O129" s="15">
        <v>3034.2859346199998</v>
      </c>
      <c r="P129" s="15">
        <v>3040.8335408799999</v>
      </c>
      <c r="Q129" s="15">
        <v>3025.2128651199996</v>
      </c>
      <c r="R129" s="15">
        <v>2961.0698435399995</v>
      </c>
      <c r="S129" s="15">
        <v>2879.3521548099998</v>
      </c>
      <c r="T129" s="15">
        <v>2824.6762563899997</v>
      </c>
      <c r="U129" s="15">
        <v>2834.58670175</v>
      </c>
      <c r="V129" s="15">
        <v>2849.3681530399995</v>
      </c>
      <c r="W129" s="15">
        <v>2860.9444987099996</v>
      </c>
      <c r="X129" s="15">
        <v>2869.6650734299997</v>
      </c>
      <c r="Y129" s="15">
        <v>2958.1012006899996</v>
      </c>
    </row>
    <row r="130" spans="1:25" ht="18" thickBot="1" x14ac:dyDescent="0.35">
      <c r="A130" s="43">
        <v>26</v>
      </c>
      <c r="B130" s="15">
        <v>3040.1623335199997</v>
      </c>
      <c r="C130" s="15">
        <v>3154.0817685799998</v>
      </c>
      <c r="D130" s="15">
        <v>3213.1335770599994</v>
      </c>
      <c r="E130" s="15">
        <v>3211.5616840899997</v>
      </c>
      <c r="F130" s="15">
        <v>3210.27743401</v>
      </c>
      <c r="G130" s="15">
        <v>3191.4969056599998</v>
      </c>
      <c r="H130" s="15">
        <v>3120.1241526199997</v>
      </c>
      <c r="I130" s="15">
        <v>3018.4928885999998</v>
      </c>
      <c r="J130" s="15">
        <v>2960.1142062699996</v>
      </c>
      <c r="K130" s="15">
        <v>2884.4759289699996</v>
      </c>
      <c r="L130" s="15">
        <v>2882.5482197899996</v>
      </c>
      <c r="M130" s="15">
        <v>2945.8055723299999</v>
      </c>
      <c r="N130" s="19">
        <v>3026.1112257299997</v>
      </c>
      <c r="O130" s="15">
        <v>3074.2262981299996</v>
      </c>
      <c r="P130" s="15">
        <v>3092.8041728599997</v>
      </c>
      <c r="Q130" s="15">
        <v>3057.7555816299996</v>
      </c>
      <c r="R130" s="15">
        <v>2995.2461241199994</v>
      </c>
      <c r="S130" s="15">
        <v>2887.4145309499995</v>
      </c>
      <c r="T130" s="15">
        <v>2847.5347217199997</v>
      </c>
      <c r="U130" s="15">
        <v>2849.9146488899996</v>
      </c>
      <c r="V130" s="15">
        <v>2861.6803171399997</v>
      </c>
      <c r="W130" s="15">
        <v>2879.1318328699995</v>
      </c>
      <c r="X130" s="15">
        <v>2892.0560777199998</v>
      </c>
      <c r="Y130" s="15">
        <v>2971.0256778499997</v>
      </c>
    </row>
    <row r="131" spans="1:25" ht="18" thickBot="1" x14ac:dyDescent="0.35">
      <c r="A131" s="43">
        <v>27</v>
      </c>
      <c r="B131" s="15">
        <v>3076.2094647700001</v>
      </c>
      <c r="C131" s="15">
        <v>3157.4622582699999</v>
      </c>
      <c r="D131" s="15">
        <v>3217.8660406199997</v>
      </c>
      <c r="E131" s="15">
        <v>3258.7011725099997</v>
      </c>
      <c r="F131" s="15">
        <v>3264.2194731099994</v>
      </c>
      <c r="G131" s="15">
        <v>3250.4139974199998</v>
      </c>
      <c r="H131" s="15">
        <v>3197.8859022699994</v>
      </c>
      <c r="I131" s="15">
        <v>3080.2559142499999</v>
      </c>
      <c r="J131" s="15">
        <v>3022.5746722899999</v>
      </c>
      <c r="K131" s="15">
        <v>2961.5917506599999</v>
      </c>
      <c r="L131" s="15">
        <v>2967.0367845199994</v>
      </c>
      <c r="M131" s="15">
        <v>3025.30750167</v>
      </c>
      <c r="N131" s="19">
        <v>3071.3814879099996</v>
      </c>
      <c r="O131" s="15">
        <v>3093.1020225999996</v>
      </c>
      <c r="P131" s="15">
        <v>3131.5396506099996</v>
      </c>
      <c r="Q131" s="15">
        <v>3136.0638671399997</v>
      </c>
      <c r="R131" s="15">
        <v>3076.87819446</v>
      </c>
      <c r="S131" s="15">
        <v>2988.8553218299999</v>
      </c>
      <c r="T131" s="15">
        <v>2936.6170886599998</v>
      </c>
      <c r="U131" s="15">
        <v>2938.4455234399998</v>
      </c>
      <c r="V131" s="15">
        <v>2952.4377360699996</v>
      </c>
      <c r="W131" s="15">
        <v>2970.0658934299995</v>
      </c>
      <c r="X131" s="15">
        <v>2991.9319309799998</v>
      </c>
      <c r="Y131" s="15">
        <v>3062.3741887399997</v>
      </c>
    </row>
    <row r="132" spans="1:25" ht="18" thickBot="1" x14ac:dyDescent="0.35">
      <c r="A132" s="43">
        <v>28</v>
      </c>
      <c r="B132" s="15">
        <v>3117.7418717699998</v>
      </c>
      <c r="C132" s="15">
        <v>3176.9926340899997</v>
      </c>
      <c r="D132" s="15">
        <v>3250.5426399499997</v>
      </c>
      <c r="E132" s="15">
        <v>3260.9992975499995</v>
      </c>
      <c r="F132" s="15">
        <v>3273.2111136299995</v>
      </c>
      <c r="G132" s="15">
        <v>3242.9994065599999</v>
      </c>
      <c r="H132" s="15">
        <v>3168.9122908999998</v>
      </c>
      <c r="I132" s="15">
        <v>3057.1890397299999</v>
      </c>
      <c r="J132" s="15">
        <v>2985.2467327999998</v>
      </c>
      <c r="K132" s="15">
        <v>2908.9507206499998</v>
      </c>
      <c r="L132" s="15">
        <v>2905.2644488299998</v>
      </c>
      <c r="M132" s="15">
        <v>2964.1281709599998</v>
      </c>
      <c r="N132" s="19">
        <v>3019.7261323399998</v>
      </c>
      <c r="O132" s="15">
        <v>3075.4507206099997</v>
      </c>
      <c r="P132" s="15">
        <v>3090.6659986299996</v>
      </c>
      <c r="Q132" s="15">
        <v>3063.8835698899998</v>
      </c>
      <c r="R132" s="15">
        <v>2997.23249618</v>
      </c>
      <c r="S132" s="15">
        <v>2908.9520334599997</v>
      </c>
      <c r="T132" s="15">
        <v>2858.8534343999995</v>
      </c>
      <c r="U132" s="15">
        <v>2864.2348949099996</v>
      </c>
      <c r="V132" s="15">
        <v>2878.6735190299996</v>
      </c>
      <c r="W132" s="15">
        <v>2887.9533103099998</v>
      </c>
      <c r="X132" s="15">
        <v>2905.1673612499999</v>
      </c>
      <c r="Y132" s="15">
        <v>2999.7428948699994</v>
      </c>
    </row>
    <row r="133" spans="1:25" ht="18" thickBot="1" x14ac:dyDescent="0.35">
      <c r="A133" s="43">
        <v>29</v>
      </c>
      <c r="B133" s="15">
        <v>3089.5489467699995</v>
      </c>
      <c r="C133" s="15">
        <v>3197.0275682899996</v>
      </c>
      <c r="D133" s="15">
        <v>3282.4891095399998</v>
      </c>
      <c r="E133" s="15">
        <v>3300.9493037499997</v>
      </c>
      <c r="F133" s="15">
        <v>3300.8163468199996</v>
      </c>
      <c r="G133" s="15">
        <v>3281.3218556199995</v>
      </c>
      <c r="H133" s="15">
        <v>3180.38951219</v>
      </c>
      <c r="I133" s="15">
        <v>3094.2228559800001</v>
      </c>
      <c r="J133" s="15">
        <v>3036.0306858999998</v>
      </c>
      <c r="K133" s="15">
        <v>2947.0211368499999</v>
      </c>
      <c r="L133" s="15">
        <v>2945.6048030799998</v>
      </c>
      <c r="M133" s="15">
        <v>3023.7070600599995</v>
      </c>
      <c r="N133" s="19">
        <v>3071.9265296299995</v>
      </c>
      <c r="O133" s="15">
        <v>3083.3308446299998</v>
      </c>
      <c r="P133" s="15">
        <v>3090.5721021999998</v>
      </c>
      <c r="Q133" s="15">
        <v>3076.8500857599997</v>
      </c>
      <c r="R133" s="15">
        <v>3024.0654416299999</v>
      </c>
      <c r="S133" s="15">
        <v>2928.2780666099998</v>
      </c>
      <c r="T133" s="15">
        <v>2895.8977371199999</v>
      </c>
      <c r="U133" s="15">
        <v>2895.1731948799998</v>
      </c>
      <c r="V133" s="15">
        <v>2921.5102807199996</v>
      </c>
      <c r="W133" s="15">
        <v>2927.9838603599997</v>
      </c>
      <c r="X133" s="15">
        <v>2934.8203299499996</v>
      </c>
      <c r="Y133" s="15">
        <v>3015.1709118799995</v>
      </c>
    </row>
    <row r="134" spans="1:25" ht="18" thickBot="1" x14ac:dyDescent="0.35">
      <c r="A134" s="43">
        <v>30</v>
      </c>
      <c r="B134" s="15">
        <v>3109.14203013</v>
      </c>
      <c r="C134" s="15">
        <v>3193.9289826599997</v>
      </c>
      <c r="D134" s="15">
        <v>3222.1308045999999</v>
      </c>
      <c r="E134" s="15">
        <v>3219.9900605799999</v>
      </c>
      <c r="F134" s="15">
        <v>3219.9185548399996</v>
      </c>
      <c r="G134" s="15">
        <v>3222.7133060499996</v>
      </c>
      <c r="H134" s="15">
        <v>3207.5792882399996</v>
      </c>
      <c r="I134" s="15">
        <v>3154.25461623</v>
      </c>
      <c r="J134" s="15">
        <v>3073.0325066099999</v>
      </c>
      <c r="K134" s="15">
        <v>2970.1059210899998</v>
      </c>
      <c r="L134" s="15">
        <v>2950.5644687299996</v>
      </c>
      <c r="M134" s="15">
        <v>3012.1827981499996</v>
      </c>
      <c r="N134" s="19">
        <v>3066.6297091599995</v>
      </c>
      <c r="O134" s="15">
        <v>3114.2788014099997</v>
      </c>
      <c r="P134" s="15">
        <v>3111.1529694699998</v>
      </c>
      <c r="Q134" s="15">
        <v>3100.13181528</v>
      </c>
      <c r="R134" s="15">
        <v>3027.2836025599995</v>
      </c>
      <c r="S134" s="15">
        <v>2935.5999485399998</v>
      </c>
      <c r="T134" s="15">
        <v>2891.4172906299996</v>
      </c>
      <c r="U134" s="15">
        <v>2885.9411775699996</v>
      </c>
      <c r="V134" s="15">
        <v>2901.5173756399995</v>
      </c>
      <c r="W134" s="15">
        <v>2914.40346026</v>
      </c>
      <c r="X134" s="15">
        <v>2890.5719232599999</v>
      </c>
      <c r="Y134" s="15">
        <v>2945.2537679799998</v>
      </c>
    </row>
    <row r="135" spans="1:25" ht="18" thickBot="1" x14ac:dyDescent="0.35">
      <c r="A135" s="43">
        <v>31</v>
      </c>
      <c r="B135" s="15">
        <v>3107.2698999399995</v>
      </c>
      <c r="C135" s="15">
        <v>3188.84202839</v>
      </c>
      <c r="D135" s="15">
        <v>3211.7757319699999</v>
      </c>
      <c r="E135" s="15">
        <v>3213.1768854499996</v>
      </c>
      <c r="F135" s="15">
        <v>3211.6000486199996</v>
      </c>
      <c r="G135" s="15">
        <v>3213.0867765399998</v>
      </c>
      <c r="H135" s="15">
        <v>3195.9365534799995</v>
      </c>
      <c r="I135" s="15">
        <v>3141.8069659199996</v>
      </c>
      <c r="J135" s="15">
        <v>3056.3999505099996</v>
      </c>
      <c r="K135" s="15">
        <v>2947.7541310799998</v>
      </c>
      <c r="L135" s="15">
        <v>2937.3218448899997</v>
      </c>
      <c r="M135" s="15">
        <v>3011.0147560099999</v>
      </c>
      <c r="N135" s="19">
        <v>3067.2856917399999</v>
      </c>
      <c r="O135" s="15">
        <v>3117.9179936400001</v>
      </c>
      <c r="P135" s="15">
        <v>3114.4150385799999</v>
      </c>
      <c r="Q135" s="15">
        <v>3104.43937082</v>
      </c>
      <c r="R135" s="15">
        <v>3031.1456585299998</v>
      </c>
      <c r="S135" s="15">
        <v>2944.7232180199999</v>
      </c>
      <c r="T135" s="15">
        <v>2900.3183653199999</v>
      </c>
      <c r="U135" s="15">
        <v>2897.8516327999996</v>
      </c>
      <c r="V135" s="15">
        <v>2912.3944291099997</v>
      </c>
      <c r="W135" s="15">
        <v>2918.2955176199998</v>
      </c>
      <c r="X135" s="15">
        <v>2885.7349150799996</v>
      </c>
      <c r="Y135" s="15">
        <v>2930.84316369</v>
      </c>
    </row>
    <row r="136" spans="1:25" ht="18" thickBot="1" x14ac:dyDescent="0.35"/>
    <row r="137" spans="1:25" ht="18" thickBot="1" x14ac:dyDescent="0.35">
      <c r="A137" s="99" t="s">
        <v>0</v>
      </c>
      <c r="B137" s="101" t="s">
        <v>64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3"/>
    </row>
    <row r="138" spans="1:25" ht="33.75" thickBot="1" x14ac:dyDescent="0.35">
      <c r="A138" s="100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3660.6414020799998</v>
      </c>
      <c r="C139" s="15">
        <v>3718.35668403</v>
      </c>
      <c r="D139" s="15">
        <v>3807.1173417999998</v>
      </c>
      <c r="E139" s="15">
        <v>3851.3596579199998</v>
      </c>
      <c r="F139" s="15">
        <v>3854.9786093799999</v>
      </c>
      <c r="G139" s="15">
        <v>3833.26080985</v>
      </c>
      <c r="H139" s="15">
        <v>3783.3845701099999</v>
      </c>
      <c r="I139" s="15">
        <v>3766.64107354</v>
      </c>
      <c r="J139" s="15">
        <v>3738.0025179199997</v>
      </c>
      <c r="K139" s="15">
        <v>3698.43524725</v>
      </c>
      <c r="L139" s="15">
        <v>3685.78604352</v>
      </c>
      <c r="M139" s="15">
        <v>3696.0621743299998</v>
      </c>
      <c r="N139" s="17">
        <v>3694.2749563699999</v>
      </c>
      <c r="O139" s="18">
        <v>3654.1660742199997</v>
      </c>
      <c r="P139" s="18">
        <v>3594.3219259100001</v>
      </c>
      <c r="Q139" s="18">
        <v>3520.10107186</v>
      </c>
      <c r="R139" s="18">
        <v>3516.3723630300001</v>
      </c>
      <c r="S139" s="18">
        <v>3497.68335325</v>
      </c>
      <c r="T139" s="18">
        <v>3459.6302065999998</v>
      </c>
      <c r="U139" s="18">
        <v>3468.2213592100002</v>
      </c>
      <c r="V139" s="18">
        <v>3484.5525437599999</v>
      </c>
      <c r="W139" s="18">
        <v>3494.5686776500002</v>
      </c>
      <c r="X139" s="18">
        <v>3508.3540903999997</v>
      </c>
      <c r="Y139" s="18">
        <v>3589.2421241100001</v>
      </c>
    </row>
    <row r="140" spans="1:25" ht="18" thickBot="1" x14ac:dyDescent="0.35">
      <c r="A140" s="43">
        <v>2</v>
      </c>
      <c r="B140" s="15">
        <v>3664.5487091700002</v>
      </c>
      <c r="C140" s="15">
        <v>3769.0077775899999</v>
      </c>
      <c r="D140" s="15">
        <v>3839.61889354</v>
      </c>
      <c r="E140" s="15">
        <v>3834.8373991599997</v>
      </c>
      <c r="F140" s="15">
        <v>3832.5758002899997</v>
      </c>
      <c r="G140" s="15">
        <v>3834.6044890899998</v>
      </c>
      <c r="H140" s="15">
        <v>3804.4225898499999</v>
      </c>
      <c r="I140" s="15">
        <v>3766.5121038499997</v>
      </c>
      <c r="J140" s="15">
        <v>3716.7918653699999</v>
      </c>
      <c r="K140" s="15">
        <v>3675.88232036</v>
      </c>
      <c r="L140" s="15">
        <v>3656.2481004400001</v>
      </c>
      <c r="M140" s="15">
        <v>3663.0976095800002</v>
      </c>
      <c r="N140" s="19">
        <v>3670.9017757400002</v>
      </c>
      <c r="O140" s="15">
        <v>3681.8280115799998</v>
      </c>
      <c r="P140" s="15">
        <v>3644.10420363</v>
      </c>
      <c r="Q140" s="15">
        <v>3550.3797834699999</v>
      </c>
      <c r="R140" s="15">
        <v>3534.5238500800001</v>
      </c>
      <c r="S140" s="15">
        <v>3489.4102004000001</v>
      </c>
      <c r="T140" s="15">
        <v>3454.1752829499997</v>
      </c>
      <c r="U140" s="15">
        <v>3469.3996967399999</v>
      </c>
      <c r="V140" s="15">
        <v>3475.7658288799998</v>
      </c>
      <c r="W140" s="15">
        <v>3470.3263017200002</v>
      </c>
      <c r="X140" s="15">
        <v>3493.6554722400001</v>
      </c>
      <c r="Y140" s="15">
        <v>3598.4855925100001</v>
      </c>
    </row>
    <row r="141" spans="1:25" ht="18" thickBot="1" x14ac:dyDescent="0.35">
      <c r="A141" s="43">
        <v>3</v>
      </c>
      <c r="B141" s="15">
        <v>3674.83973006</v>
      </c>
      <c r="C141" s="15">
        <v>3762.5346988599999</v>
      </c>
      <c r="D141" s="15">
        <v>3834.9875359100001</v>
      </c>
      <c r="E141" s="15">
        <v>3831.9965662</v>
      </c>
      <c r="F141" s="15">
        <v>3826.9479523099999</v>
      </c>
      <c r="G141" s="15">
        <v>3831.2367329499998</v>
      </c>
      <c r="H141" s="15">
        <v>3759.9917293100002</v>
      </c>
      <c r="I141" s="15">
        <v>3728.14373716</v>
      </c>
      <c r="J141" s="15">
        <v>3741.4619954599998</v>
      </c>
      <c r="K141" s="15">
        <v>3710.2645716299999</v>
      </c>
      <c r="L141" s="15">
        <v>3721.81223912</v>
      </c>
      <c r="M141" s="15">
        <v>3727.7863236899998</v>
      </c>
      <c r="N141" s="19">
        <v>3702.53536252</v>
      </c>
      <c r="O141" s="15">
        <v>3663.7034667600001</v>
      </c>
      <c r="P141" s="15">
        <v>3597.8670277900001</v>
      </c>
      <c r="Q141" s="15">
        <v>3515.2112948399999</v>
      </c>
      <c r="R141" s="15">
        <v>3499.6705523400001</v>
      </c>
      <c r="S141" s="15">
        <v>3502.4055595</v>
      </c>
      <c r="T141" s="15">
        <v>3498.2915894399998</v>
      </c>
      <c r="U141" s="15">
        <v>3505.72970506</v>
      </c>
      <c r="V141" s="15">
        <v>3505.94199493</v>
      </c>
      <c r="W141" s="15">
        <v>3504.2434088300001</v>
      </c>
      <c r="X141" s="15">
        <v>3506.2644384099999</v>
      </c>
      <c r="Y141" s="15">
        <v>3571.4161307300001</v>
      </c>
    </row>
    <row r="142" spans="1:25" ht="18" thickBot="1" x14ac:dyDescent="0.35">
      <c r="A142" s="43">
        <v>4</v>
      </c>
      <c r="B142" s="15">
        <v>3685.2162969300002</v>
      </c>
      <c r="C142" s="15">
        <v>3733.12470927</v>
      </c>
      <c r="D142" s="15">
        <v>3793.0231314999996</v>
      </c>
      <c r="E142" s="15">
        <v>3805.3917979399998</v>
      </c>
      <c r="F142" s="15">
        <v>3811.3706929699997</v>
      </c>
      <c r="G142" s="15">
        <v>3771.2502960299998</v>
      </c>
      <c r="H142" s="15">
        <v>3759.2990852999997</v>
      </c>
      <c r="I142" s="15">
        <v>3740.1206013999999</v>
      </c>
      <c r="J142" s="15">
        <v>3737.6418750600001</v>
      </c>
      <c r="K142" s="15">
        <v>3723.3277930600002</v>
      </c>
      <c r="L142" s="15">
        <v>3699.7086317099997</v>
      </c>
      <c r="M142" s="15">
        <v>3690.6603679599998</v>
      </c>
      <c r="N142" s="19">
        <v>3688.0542276199999</v>
      </c>
      <c r="O142" s="15">
        <v>3668.0884627800001</v>
      </c>
      <c r="P142" s="15">
        <v>3601.6847329899997</v>
      </c>
      <c r="Q142" s="15">
        <v>3519.3757146499997</v>
      </c>
      <c r="R142" s="15">
        <v>3503.0782469599999</v>
      </c>
      <c r="S142" s="15">
        <v>3500.9534295399999</v>
      </c>
      <c r="T142" s="15">
        <v>3507.30295286</v>
      </c>
      <c r="U142" s="15">
        <v>3508.38053244</v>
      </c>
      <c r="V142" s="15">
        <v>3506.3134943599998</v>
      </c>
      <c r="W142" s="15">
        <v>3480.8666978599999</v>
      </c>
      <c r="X142" s="15">
        <v>3470.2160600799998</v>
      </c>
      <c r="Y142" s="15">
        <v>3557.8658558900001</v>
      </c>
    </row>
    <row r="143" spans="1:25" ht="18" thickBot="1" x14ac:dyDescent="0.35">
      <c r="A143" s="43">
        <v>5</v>
      </c>
      <c r="B143" s="15">
        <v>3667.7053916099999</v>
      </c>
      <c r="C143" s="15">
        <v>3742.9411267999999</v>
      </c>
      <c r="D143" s="15">
        <v>3838.9375451000001</v>
      </c>
      <c r="E143" s="15">
        <v>3842.8682471500001</v>
      </c>
      <c r="F143" s="15">
        <v>3839.5643324899997</v>
      </c>
      <c r="G143" s="15">
        <v>3830.7796365199997</v>
      </c>
      <c r="H143" s="15">
        <v>3791.7922416500001</v>
      </c>
      <c r="I143" s="15">
        <v>3749.9845616600001</v>
      </c>
      <c r="J143" s="15">
        <v>3759.8035951699999</v>
      </c>
      <c r="K143" s="15">
        <v>3756.2176810799997</v>
      </c>
      <c r="L143" s="15">
        <v>3754.6905779399999</v>
      </c>
      <c r="M143" s="15">
        <v>3738.4559248800001</v>
      </c>
      <c r="N143" s="19">
        <v>3726.4802816799997</v>
      </c>
      <c r="O143" s="15">
        <v>3673.4659119200001</v>
      </c>
      <c r="P143" s="15">
        <v>3612.1557091299997</v>
      </c>
      <c r="Q143" s="15">
        <v>3531.7293002599999</v>
      </c>
      <c r="R143" s="15">
        <v>3502.5774937699998</v>
      </c>
      <c r="S143" s="15">
        <v>3498.8640664</v>
      </c>
      <c r="T143" s="15">
        <v>3512.9084342000001</v>
      </c>
      <c r="U143" s="15">
        <v>3513.0766775500001</v>
      </c>
      <c r="V143" s="15">
        <v>3514.5166129999998</v>
      </c>
      <c r="W143" s="15">
        <v>3520.6008837300001</v>
      </c>
      <c r="X143" s="15">
        <v>3509.1808798100001</v>
      </c>
      <c r="Y143" s="15">
        <v>3584.94844259</v>
      </c>
    </row>
    <row r="144" spans="1:25" ht="18" thickBot="1" x14ac:dyDescent="0.35">
      <c r="A144" s="43">
        <v>6</v>
      </c>
      <c r="B144" s="15">
        <v>3676.98772237</v>
      </c>
      <c r="C144" s="15">
        <v>3747.4311738000001</v>
      </c>
      <c r="D144" s="15">
        <v>3837.6074065399998</v>
      </c>
      <c r="E144" s="15">
        <v>3847.84308182</v>
      </c>
      <c r="F144" s="15">
        <v>3852.0509488100001</v>
      </c>
      <c r="G144" s="15">
        <v>3823.4250306399999</v>
      </c>
      <c r="H144" s="15">
        <v>3774.12347989</v>
      </c>
      <c r="I144" s="15">
        <v>3690.9055353399999</v>
      </c>
      <c r="J144" s="15">
        <v>3624.8038046699999</v>
      </c>
      <c r="K144" s="15">
        <v>3569.4348844800002</v>
      </c>
      <c r="L144" s="15">
        <v>3579.0613862599998</v>
      </c>
      <c r="M144" s="15">
        <v>3632.3974734099997</v>
      </c>
      <c r="N144" s="19">
        <v>3701.3883710799996</v>
      </c>
      <c r="O144" s="15">
        <v>3739.5772876799997</v>
      </c>
      <c r="P144" s="15">
        <v>3736.7546580499998</v>
      </c>
      <c r="Q144" s="15">
        <v>3697.17409868</v>
      </c>
      <c r="R144" s="15">
        <v>3633.2104630399999</v>
      </c>
      <c r="S144" s="15">
        <v>3562.5796196799997</v>
      </c>
      <c r="T144" s="15">
        <v>3553.03001679</v>
      </c>
      <c r="U144" s="15">
        <v>3558.2604056</v>
      </c>
      <c r="V144" s="15">
        <v>3555.0924789300002</v>
      </c>
      <c r="W144" s="15">
        <v>3519.4710448399996</v>
      </c>
      <c r="X144" s="15">
        <v>3542.7627346200002</v>
      </c>
      <c r="Y144" s="15">
        <v>3576.2131008599999</v>
      </c>
    </row>
    <row r="145" spans="1:25" ht="18" thickBot="1" x14ac:dyDescent="0.35">
      <c r="A145" s="43">
        <v>7</v>
      </c>
      <c r="B145" s="15">
        <v>3765.0807259899998</v>
      </c>
      <c r="C145" s="15">
        <v>3860.3279865299996</v>
      </c>
      <c r="D145" s="15">
        <v>3896.4934576299997</v>
      </c>
      <c r="E145" s="15">
        <v>3894.6570051399999</v>
      </c>
      <c r="F145" s="15">
        <v>3895.0803810100001</v>
      </c>
      <c r="G145" s="15">
        <v>3889.34578775</v>
      </c>
      <c r="H145" s="15">
        <v>3842.2094677099999</v>
      </c>
      <c r="I145" s="15">
        <v>3734.45968034</v>
      </c>
      <c r="J145" s="15">
        <v>3644.7962842100001</v>
      </c>
      <c r="K145" s="15">
        <v>3570.9749240699998</v>
      </c>
      <c r="L145" s="15">
        <v>3576.7217589100001</v>
      </c>
      <c r="M145" s="15">
        <v>3632.74014257</v>
      </c>
      <c r="N145" s="19">
        <v>3695.6807927200002</v>
      </c>
      <c r="O145" s="15">
        <v>3742.56493095</v>
      </c>
      <c r="P145" s="15">
        <v>3750.7341556699998</v>
      </c>
      <c r="Q145" s="15">
        <v>3708.3754198199999</v>
      </c>
      <c r="R145" s="15">
        <v>3633.57226898</v>
      </c>
      <c r="S145" s="15">
        <v>3542.5251502699998</v>
      </c>
      <c r="T145" s="15">
        <v>3513.4385610899999</v>
      </c>
      <c r="U145" s="15">
        <v>3515.7652661500001</v>
      </c>
      <c r="V145" s="15">
        <v>3529.19251162</v>
      </c>
      <c r="W145" s="15">
        <v>3551.56039491</v>
      </c>
      <c r="X145" s="15">
        <v>3564.3402322100001</v>
      </c>
      <c r="Y145" s="15">
        <v>3655.62832712</v>
      </c>
    </row>
    <row r="146" spans="1:25" ht="18" thickBot="1" x14ac:dyDescent="0.35">
      <c r="A146" s="43">
        <v>8</v>
      </c>
      <c r="B146" s="15">
        <v>3746.2274672399999</v>
      </c>
      <c r="C146" s="15">
        <v>3777.2819579900001</v>
      </c>
      <c r="D146" s="15">
        <v>3881.9749334399999</v>
      </c>
      <c r="E146" s="15">
        <v>3898.1963120400001</v>
      </c>
      <c r="F146" s="15">
        <v>3897.7613380899998</v>
      </c>
      <c r="G146" s="15">
        <v>3900.7307860899996</v>
      </c>
      <c r="H146" s="15">
        <v>3876.0389811299997</v>
      </c>
      <c r="I146" s="15">
        <v>3762.9698238199999</v>
      </c>
      <c r="J146" s="15">
        <v>3658.2337285999997</v>
      </c>
      <c r="K146" s="15">
        <v>3575.5311924499997</v>
      </c>
      <c r="L146" s="15">
        <v>3568.27633616</v>
      </c>
      <c r="M146" s="15">
        <v>3633.71668503</v>
      </c>
      <c r="N146" s="19">
        <v>3715.1488572399999</v>
      </c>
      <c r="O146" s="15">
        <v>3760.13954371</v>
      </c>
      <c r="P146" s="15">
        <v>3757.9203794499999</v>
      </c>
      <c r="Q146" s="15">
        <v>3722.48447287</v>
      </c>
      <c r="R146" s="15">
        <v>3656.4414635799999</v>
      </c>
      <c r="S146" s="15">
        <v>3553.3083705700001</v>
      </c>
      <c r="T146" s="15">
        <v>3502.28012988</v>
      </c>
      <c r="U146" s="15">
        <v>3506.8656363699997</v>
      </c>
      <c r="V146" s="15">
        <v>3526.4712409499998</v>
      </c>
      <c r="W146" s="15">
        <v>3542.3654809699997</v>
      </c>
      <c r="X146" s="15">
        <v>3571.8310050499999</v>
      </c>
      <c r="Y146" s="15">
        <v>3662.73729766</v>
      </c>
    </row>
    <row r="147" spans="1:25" ht="18" thickBot="1" x14ac:dyDescent="0.35">
      <c r="A147" s="43">
        <v>9</v>
      </c>
      <c r="B147" s="15">
        <v>3733.1391543</v>
      </c>
      <c r="C147" s="15">
        <v>3810.3886804099998</v>
      </c>
      <c r="D147" s="15">
        <v>3887.2954357499998</v>
      </c>
      <c r="E147" s="15">
        <v>3899.3985876499996</v>
      </c>
      <c r="F147" s="15">
        <v>3903.49706784</v>
      </c>
      <c r="G147" s="15">
        <v>3894.45976591</v>
      </c>
      <c r="H147" s="15">
        <v>3853.58807002</v>
      </c>
      <c r="I147" s="15">
        <v>3759.8423203400002</v>
      </c>
      <c r="J147" s="15">
        <v>3654.0068854799997</v>
      </c>
      <c r="K147" s="15">
        <v>3573.52553498</v>
      </c>
      <c r="L147" s="15">
        <v>3564.1963283999999</v>
      </c>
      <c r="M147" s="15">
        <v>3637.0356270399998</v>
      </c>
      <c r="N147" s="19">
        <v>3699.4142543200001</v>
      </c>
      <c r="O147" s="15">
        <v>3760.4176800700002</v>
      </c>
      <c r="P147" s="15">
        <v>3765.99219752</v>
      </c>
      <c r="Q147" s="15">
        <v>3729.2462591799999</v>
      </c>
      <c r="R147" s="15">
        <v>3664.04450817</v>
      </c>
      <c r="S147" s="15">
        <v>3550.34605083</v>
      </c>
      <c r="T147" s="15">
        <v>3508.0546604900001</v>
      </c>
      <c r="U147" s="15">
        <v>3499.9506486999999</v>
      </c>
      <c r="V147" s="15">
        <v>3519.6460772699998</v>
      </c>
      <c r="W147" s="15">
        <v>3540.4972285700001</v>
      </c>
      <c r="X147" s="15">
        <v>3561.25233454</v>
      </c>
      <c r="Y147" s="15">
        <v>3651.4616395399999</v>
      </c>
    </row>
    <row r="148" spans="1:25" ht="18" thickBot="1" x14ac:dyDescent="0.35">
      <c r="A148" s="43">
        <v>10</v>
      </c>
      <c r="B148" s="15">
        <v>3768.8762606699997</v>
      </c>
      <c r="C148" s="15">
        <v>3857.5917361500001</v>
      </c>
      <c r="D148" s="15">
        <v>3910.86272409</v>
      </c>
      <c r="E148" s="15">
        <v>3908.8364907</v>
      </c>
      <c r="F148" s="15">
        <v>3909.8839674799997</v>
      </c>
      <c r="G148" s="15">
        <v>3904.3117084199998</v>
      </c>
      <c r="H148" s="15">
        <v>3872.17069683</v>
      </c>
      <c r="I148" s="15">
        <v>3759.13956095</v>
      </c>
      <c r="J148" s="15">
        <v>3691.554842</v>
      </c>
      <c r="K148" s="15">
        <v>3640.0182171399997</v>
      </c>
      <c r="L148" s="15">
        <v>3639.3603505599999</v>
      </c>
      <c r="M148" s="15">
        <v>3652.6510552999998</v>
      </c>
      <c r="N148" s="19">
        <v>3703.1397951399999</v>
      </c>
      <c r="O148" s="15">
        <v>3738.7073106299999</v>
      </c>
      <c r="P148" s="15">
        <v>3731.6559850399999</v>
      </c>
      <c r="Q148" s="15">
        <v>3705.4735458700002</v>
      </c>
      <c r="R148" s="15">
        <v>3667.33325672</v>
      </c>
      <c r="S148" s="15">
        <v>3578.7946032699997</v>
      </c>
      <c r="T148" s="15">
        <v>3555.7995381300002</v>
      </c>
      <c r="U148" s="15">
        <v>3556.7492273600001</v>
      </c>
      <c r="V148" s="15">
        <v>3569.4675021899998</v>
      </c>
      <c r="W148" s="15">
        <v>3589.0926731699997</v>
      </c>
      <c r="X148" s="15">
        <v>3596.2057922099998</v>
      </c>
      <c r="Y148" s="15">
        <v>3686.4340315499999</v>
      </c>
    </row>
    <row r="149" spans="1:25" ht="18" thickBot="1" x14ac:dyDescent="0.35">
      <c r="A149" s="43">
        <v>11</v>
      </c>
      <c r="B149" s="15">
        <v>3758.3818085899998</v>
      </c>
      <c r="C149" s="15">
        <v>3823.4988263399996</v>
      </c>
      <c r="D149" s="15">
        <v>3889.0162957899997</v>
      </c>
      <c r="E149" s="15">
        <v>3905.0498766999999</v>
      </c>
      <c r="F149" s="15">
        <v>3907.9824759899998</v>
      </c>
      <c r="G149" s="15">
        <v>3912.3300927400001</v>
      </c>
      <c r="H149" s="15">
        <v>3861.5196096300001</v>
      </c>
      <c r="I149" s="15">
        <v>3748.2109136699996</v>
      </c>
      <c r="J149" s="15">
        <v>3671.2142274499997</v>
      </c>
      <c r="K149" s="15">
        <v>3590.9476994900001</v>
      </c>
      <c r="L149" s="15">
        <v>3591.3882672999998</v>
      </c>
      <c r="M149" s="15">
        <v>3641.38551035</v>
      </c>
      <c r="N149" s="19">
        <v>3700.81543917</v>
      </c>
      <c r="O149" s="15">
        <v>3737.5384089200002</v>
      </c>
      <c r="P149" s="15">
        <v>3745.9263032200001</v>
      </c>
      <c r="Q149" s="15">
        <v>3699.6929425399999</v>
      </c>
      <c r="R149" s="15">
        <v>3655.53495531</v>
      </c>
      <c r="S149" s="15">
        <v>3556.0403617100001</v>
      </c>
      <c r="T149" s="15">
        <v>3534.1570529999999</v>
      </c>
      <c r="U149" s="15">
        <v>3538.3525189899997</v>
      </c>
      <c r="V149" s="15">
        <v>3556.45555891</v>
      </c>
      <c r="W149" s="15">
        <v>3575.6161677300001</v>
      </c>
      <c r="X149" s="15">
        <v>3584.1911849200001</v>
      </c>
      <c r="Y149" s="15">
        <v>3678.10125036</v>
      </c>
    </row>
    <row r="150" spans="1:25" ht="18" thickBot="1" x14ac:dyDescent="0.35">
      <c r="A150" s="43">
        <v>12</v>
      </c>
      <c r="B150" s="15">
        <v>3749.1404709399999</v>
      </c>
      <c r="C150" s="15">
        <v>3845.3900534600002</v>
      </c>
      <c r="D150" s="15">
        <v>3906.5361411899999</v>
      </c>
      <c r="E150" s="15">
        <v>3928.8640348899999</v>
      </c>
      <c r="F150" s="15">
        <v>3926.1026464800002</v>
      </c>
      <c r="G150" s="15">
        <v>3896.76890865</v>
      </c>
      <c r="H150" s="15">
        <v>3812.24250919</v>
      </c>
      <c r="I150" s="15">
        <v>3700.8006527799998</v>
      </c>
      <c r="J150" s="15">
        <v>3663.7919810399999</v>
      </c>
      <c r="K150" s="15">
        <v>3584.91141956</v>
      </c>
      <c r="L150" s="15">
        <v>3583.7296795399998</v>
      </c>
      <c r="M150" s="15">
        <v>3641.29225043</v>
      </c>
      <c r="N150" s="19">
        <v>3703.3034308699998</v>
      </c>
      <c r="O150" s="15">
        <v>3747.0422468900001</v>
      </c>
      <c r="P150" s="15">
        <v>3757.7906138900003</v>
      </c>
      <c r="Q150" s="15">
        <v>3708.6022913000002</v>
      </c>
      <c r="R150" s="15">
        <v>3658.2310414499998</v>
      </c>
      <c r="S150" s="15">
        <v>3563.9582384</v>
      </c>
      <c r="T150" s="15">
        <v>3535.7742813899999</v>
      </c>
      <c r="U150" s="15">
        <v>3543.9305059499998</v>
      </c>
      <c r="V150" s="15">
        <v>3555.2969261599997</v>
      </c>
      <c r="W150" s="15">
        <v>3577.9330514099997</v>
      </c>
      <c r="X150" s="15">
        <v>3583.5270296099998</v>
      </c>
      <c r="Y150" s="15">
        <v>3664.9443727499997</v>
      </c>
    </row>
    <row r="151" spans="1:25" ht="18" thickBot="1" x14ac:dyDescent="0.35">
      <c r="A151" s="43">
        <v>13</v>
      </c>
      <c r="B151" s="15">
        <v>3747.71560834</v>
      </c>
      <c r="C151" s="15">
        <v>3825.7241563599996</v>
      </c>
      <c r="D151" s="15">
        <v>3890.7734883899998</v>
      </c>
      <c r="E151" s="15">
        <v>3907.1590575300002</v>
      </c>
      <c r="F151" s="15">
        <v>3908.6303788999999</v>
      </c>
      <c r="G151" s="15">
        <v>3889.1008387299999</v>
      </c>
      <c r="H151" s="15">
        <v>3806.3340774499998</v>
      </c>
      <c r="I151" s="15">
        <v>3719.3193971699998</v>
      </c>
      <c r="J151" s="15">
        <v>3646.01560058</v>
      </c>
      <c r="K151" s="15">
        <v>3587.5785636599999</v>
      </c>
      <c r="L151" s="15">
        <v>3583.0942223399998</v>
      </c>
      <c r="M151" s="15">
        <v>3632.68229961</v>
      </c>
      <c r="N151" s="19">
        <v>3706.4536083600001</v>
      </c>
      <c r="O151" s="15">
        <v>3740.2958666299996</v>
      </c>
      <c r="P151" s="15">
        <v>3731.84771069</v>
      </c>
      <c r="Q151" s="15">
        <v>3702.59741549</v>
      </c>
      <c r="R151" s="15">
        <v>3681.2700497199999</v>
      </c>
      <c r="S151" s="15">
        <v>3601.7440186999997</v>
      </c>
      <c r="T151" s="15">
        <v>3602.7942214099999</v>
      </c>
      <c r="U151" s="15">
        <v>3612.7107975099998</v>
      </c>
      <c r="V151" s="15">
        <v>3579.4500442499998</v>
      </c>
      <c r="W151" s="15">
        <v>3576.9292370399999</v>
      </c>
      <c r="X151" s="15">
        <v>3583.9485777099999</v>
      </c>
      <c r="Y151" s="15">
        <v>3681.79267549</v>
      </c>
    </row>
    <row r="152" spans="1:25" ht="18" thickBot="1" x14ac:dyDescent="0.35">
      <c r="A152" s="43">
        <v>14</v>
      </c>
      <c r="B152" s="15">
        <v>3763.8602570899998</v>
      </c>
      <c r="C152" s="15">
        <v>3846.0172175299999</v>
      </c>
      <c r="D152" s="15">
        <v>3906.5852484100001</v>
      </c>
      <c r="E152" s="15">
        <v>3911.32006864</v>
      </c>
      <c r="F152" s="15">
        <v>3909.1682736799999</v>
      </c>
      <c r="G152" s="15">
        <v>3884.4640350200002</v>
      </c>
      <c r="H152" s="15">
        <v>3834.2299063099999</v>
      </c>
      <c r="I152" s="15">
        <v>3724.8689786599998</v>
      </c>
      <c r="J152" s="15">
        <v>3655.5951338999998</v>
      </c>
      <c r="K152" s="15">
        <v>3586.3891124500001</v>
      </c>
      <c r="L152" s="15">
        <v>3582.88352704</v>
      </c>
      <c r="M152" s="15">
        <v>3649.66166527</v>
      </c>
      <c r="N152" s="19">
        <v>3720.3160018100002</v>
      </c>
      <c r="O152" s="15">
        <v>3736.1192098299998</v>
      </c>
      <c r="P152" s="15">
        <v>3729.36602838</v>
      </c>
      <c r="Q152" s="15">
        <v>3725.4026787899998</v>
      </c>
      <c r="R152" s="15">
        <v>3693.02482285</v>
      </c>
      <c r="S152" s="15">
        <v>3583.1925465599998</v>
      </c>
      <c r="T152" s="15">
        <v>3536.2184918299999</v>
      </c>
      <c r="U152" s="15">
        <v>3530.1917678599998</v>
      </c>
      <c r="V152" s="15">
        <v>3536.9576972</v>
      </c>
      <c r="W152" s="15">
        <v>3558.0046533999998</v>
      </c>
      <c r="X152" s="15">
        <v>3571.9511002699996</v>
      </c>
      <c r="Y152" s="15">
        <v>3668.51603226</v>
      </c>
    </row>
    <row r="153" spans="1:25" ht="18" thickBot="1" x14ac:dyDescent="0.35">
      <c r="A153" s="43">
        <v>15</v>
      </c>
      <c r="B153" s="15">
        <v>3805.9403533899999</v>
      </c>
      <c r="C153" s="15">
        <v>3857.9521857</v>
      </c>
      <c r="D153" s="15">
        <v>3904.2349942799997</v>
      </c>
      <c r="E153" s="15">
        <v>3904.0971723600001</v>
      </c>
      <c r="F153" s="15">
        <v>3902.7950741099999</v>
      </c>
      <c r="G153" s="15">
        <v>3871.4758506200001</v>
      </c>
      <c r="H153" s="15">
        <v>3843.9120259699998</v>
      </c>
      <c r="I153" s="15">
        <v>3738.1045157200001</v>
      </c>
      <c r="J153" s="15">
        <v>3638.8008202299998</v>
      </c>
      <c r="K153" s="15">
        <v>3566.4343443399998</v>
      </c>
      <c r="L153" s="15">
        <v>3583.4944940999999</v>
      </c>
      <c r="M153" s="15">
        <v>3642.1724969100001</v>
      </c>
      <c r="N153" s="19">
        <v>3710.83026075</v>
      </c>
      <c r="O153" s="15">
        <v>3756.2001894499999</v>
      </c>
      <c r="P153" s="15">
        <v>3735.42639994</v>
      </c>
      <c r="Q153" s="15">
        <v>3713.7649316299999</v>
      </c>
      <c r="R153" s="15">
        <v>3661.0110947799999</v>
      </c>
      <c r="S153" s="15">
        <v>3563.6344053299999</v>
      </c>
      <c r="T153" s="15">
        <v>3510.75512286</v>
      </c>
      <c r="U153" s="15">
        <v>3527.4270237699998</v>
      </c>
      <c r="V153" s="15">
        <v>3532.9378725399997</v>
      </c>
      <c r="W153" s="15">
        <v>3540.08440625</v>
      </c>
      <c r="X153" s="15">
        <v>3569.3489945299998</v>
      </c>
      <c r="Y153" s="15">
        <v>3644.1262483699998</v>
      </c>
    </row>
    <row r="154" spans="1:25" ht="18" thickBot="1" x14ac:dyDescent="0.35">
      <c r="A154" s="43">
        <v>16</v>
      </c>
      <c r="B154" s="15">
        <v>3759.0844295000002</v>
      </c>
      <c r="C154" s="15">
        <v>3849.9410485499998</v>
      </c>
      <c r="D154" s="15">
        <v>3914.0462322600001</v>
      </c>
      <c r="E154" s="15">
        <v>3899.7705648799997</v>
      </c>
      <c r="F154" s="15">
        <v>3889.24430089</v>
      </c>
      <c r="G154" s="15">
        <v>3874.6427444899996</v>
      </c>
      <c r="H154" s="15">
        <v>3853.8675483699999</v>
      </c>
      <c r="I154" s="15">
        <v>3758.8387644099998</v>
      </c>
      <c r="J154" s="15">
        <v>3664.7307421400001</v>
      </c>
      <c r="K154" s="15">
        <v>3594.0676796100001</v>
      </c>
      <c r="L154" s="15">
        <v>3560.5962900999998</v>
      </c>
      <c r="M154" s="15">
        <v>3626.2228822100001</v>
      </c>
      <c r="N154" s="19">
        <v>3705.8116396599999</v>
      </c>
      <c r="O154" s="15">
        <v>3730.72432067</v>
      </c>
      <c r="P154" s="15">
        <v>3736.5512564400001</v>
      </c>
      <c r="Q154" s="15">
        <v>3734.2356052700002</v>
      </c>
      <c r="R154" s="15">
        <v>3682.4112162500001</v>
      </c>
      <c r="S154" s="15">
        <v>3566.25438872</v>
      </c>
      <c r="T154" s="15">
        <v>3508.0192346099998</v>
      </c>
      <c r="U154" s="15">
        <v>3511.3557764100001</v>
      </c>
      <c r="V154" s="15">
        <v>3523.6964058999997</v>
      </c>
      <c r="W154" s="15">
        <v>3541.3201426099999</v>
      </c>
      <c r="X154" s="15">
        <v>3573.7240235599998</v>
      </c>
      <c r="Y154" s="15">
        <v>3649.6175535299999</v>
      </c>
    </row>
    <row r="155" spans="1:25" ht="18" thickBot="1" x14ac:dyDescent="0.35">
      <c r="A155" s="43">
        <v>17</v>
      </c>
      <c r="B155" s="15">
        <v>3809.6973720199999</v>
      </c>
      <c r="C155" s="15">
        <v>3913.0747672100001</v>
      </c>
      <c r="D155" s="15">
        <v>3983.1297810999999</v>
      </c>
      <c r="E155" s="15">
        <v>4000.3620727499997</v>
      </c>
      <c r="F155" s="15">
        <v>3999.4504666399998</v>
      </c>
      <c r="G155" s="15">
        <v>3917.1277727399997</v>
      </c>
      <c r="H155" s="15">
        <v>3849.26340351</v>
      </c>
      <c r="I155" s="15">
        <v>3734.7633165799998</v>
      </c>
      <c r="J155" s="15">
        <v>3661.4946437799999</v>
      </c>
      <c r="K155" s="15">
        <v>3576.9488430199999</v>
      </c>
      <c r="L155" s="15">
        <v>3570.0372418399998</v>
      </c>
      <c r="M155" s="15">
        <v>3632.39776274</v>
      </c>
      <c r="N155" s="19">
        <v>3709.9464357800002</v>
      </c>
      <c r="O155" s="15">
        <v>3763.45047922</v>
      </c>
      <c r="P155" s="15">
        <v>3774.4539384</v>
      </c>
      <c r="Q155" s="15">
        <v>3744.6105558899999</v>
      </c>
      <c r="R155" s="15">
        <v>3666.9635912399999</v>
      </c>
      <c r="S155" s="15">
        <v>3540.8094523899999</v>
      </c>
      <c r="T155" s="15">
        <v>3485.1424414799999</v>
      </c>
      <c r="U155" s="15">
        <v>3487.9646103999999</v>
      </c>
      <c r="V155" s="15">
        <v>3511.5647388799998</v>
      </c>
      <c r="W155" s="15">
        <v>3534.1181926300001</v>
      </c>
      <c r="X155" s="15">
        <v>3545.4104301699999</v>
      </c>
      <c r="Y155" s="15">
        <v>3650.0961369799998</v>
      </c>
    </row>
    <row r="156" spans="1:25" ht="18" thickBot="1" x14ac:dyDescent="0.35">
      <c r="A156" s="43">
        <v>18</v>
      </c>
      <c r="B156" s="15">
        <v>3759.7896025599998</v>
      </c>
      <c r="C156" s="15">
        <v>3838.4288852999998</v>
      </c>
      <c r="D156" s="15">
        <v>3897.6522175499999</v>
      </c>
      <c r="E156" s="15">
        <v>3904.0837330499999</v>
      </c>
      <c r="F156" s="15">
        <v>3902.9914065500002</v>
      </c>
      <c r="G156" s="15">
        <v>3890.34194591</v>
      </c>
      <c r="H156" s="15">
        <v>3825.1768782899999</v>
      </c>
      <c r="I156" s="15">
        <v>3725.4523559200002</v>
      </c>
      <c r="J156" s="15">
        <v>3652.1343328999997</v>
      </c>
      <c r="K156" s="15">
        <v>3591.3909908199998</v>
      </c>
      <c r="L156" s="15">
        <v>3604.53392846</v>
      </c>
      <c r="M156" s="15">
        <v>3640.7093216799999</v>
      </c>
      <c r="N156" s="19">
        <v>3691.0773181499999</v>
      </c>
      <c r="O156" s="15">
        <v>3746.46921006</v>
      </c>
      <c r="P156" s="15">
        <v>3755.3233276799997</v>
      </c>
      <c r="Q156" s="15">
        <v>3720.8872165299999</v>
      </c>
      <c r="R156" s="15">
        <v>3664.8665980399996</v>
      </c>
      <c r="S156" s="15">
        <v>3585.4985100999997</v>
      </c>
      <c r="T156" s="15">
        <v>3547.7882100399997</v>
      </c>
      <c r="U156" s="15">
        <v>3539.7741117800001</v>
      </c>
      <c r="V156" s="15">
        <v>3542.1468274499998</v>
      </c>
      <c r="W156" s="15">
        <v>3558.18472148</v>
      </c>
      <c r="X156" s="15">
        <v>3568.2587463499999</v>
      </c>
      <c r="Y156" s="15">
        <v>3656.2762214300001</v>
      </c>
    </row>
    <row r="157" spans="1:25" ht="18" thickBot="1" x14ac:dyDescent="0.35">
      <c r="A157" s="43">
        <v>19</v>
      </c>
      <c r="B157" s="15">
        <v>3707.9496093900002</v>
      </c>
      <c r="C157" s="15">
        <v>3808.2782329899997</v>
      </c>
      <c r="D157" s="15">
        <v>3894.3915151599999</v>
      </c>
      <c r="E157" s="15">
        <v>3902.3561697700002</v>
      </c>
      <c r="F157" s="15">
        <v>3895.8764454799998</v>
      </c>
      <c r="G157" s="15">
        <v>3856.1663311899997</v>
      </c>
      <c r="H157" s="15">
        <v>3789.8662425400003</v>
      </c>
      <c r="I157" s="15">
        <v>3748.1290549399996</v>
      </c>
      <c r="J157" s="15">
        <v>3673.44155516</v>
      </c>
      <c r="K157" s="15">
        <v>3604.2377586799998</v>
      </c>
      <c r="L157" s="15">
        <v>3577.04612769</v>
      </c>
      <c r="M157" s="15">
        <v>3628.3667853799998</v>
      </c>
      <c r="N157" s="19">
        <v>3706.4011085400002</v>
      </c>
      <c r="O157" s="15">
        <v>3761.96998506</v>
      </c>
      <c r="P157" s="15">
        <v>3765.6144542400002</v>
      </c>
      <c r="Q157" s="15">
        <v>3729.8912341999999</v>
      </c>
      <c r="R157" s="15">
        <v>3661.7714350000001</v>
      </c>
      <c r="S157" s="15">
        <v>3566.3189315699997</v>
      </c>
      <c r="T157" s="15">
        <v>3536.6014237099998</v>
      </c>
      <c r="U157" s="15">
        <v>3543.46091695</v>
      </c>
      <c r="V157" s="15">
        <v>3554.43400767</v>
      </c>
      <c r="W157" s="15">
        <v>3578.67875336</v>
      </c>
      <c r="X157" s="15">
        <v>3580.0846912399998</v>
      </c>
      <c r="Y157" s="15">
        <v>3663.0213491599998</v>
      </c>
    </row>
    <row r="158" spans="1:25" ht="18" thickBot="1" x14ac:dyDescent="0.35">
      <c r="A158" s="43">
        <v>20</v>
      </c>
      <c r="B158" s="15">
        <v>3740.9213106100001</v>
      </c>
      <c r="C158" s="15">
        <v>3815.3497913300002</v>
      </c>
      <c r="D158" s="15">
        <v>3887.8172081600001</v>
      </c>
      <c r="E158" s="15">
        <v>3899.3015966899998</v>
      </c>
      <c r="F158" s="15">
        <v>3896.13001747</v>
      </c>
      <c r="G158" s="15">
        <v>3865.6511153699998</v>
      </c>
      <c r="H158" s="15">
        <v>3789.3525176099997</v>
      </c>
      <c r="I158" s="15">
        <v>3742.7381335300001</v>
      </c>
      <c r="J158" s="15">
        <v>3663.4865677499997</v>
      </c>
      <c r="K158" s="15">
        <v>3582.9422138</v>
      </c>
      <c r="L158" s="15">
        <v>3576.5290251399997</v>
      </c>
      <c r="M158" s="15">
        <v>3632.3322021399999</v>
      </c>
      <c r="N158" s="19">
        <v>3706.7563655099998</v>
      </c>
      <c r="O158" s="15">
        <v>3754.8708661199998</v>
      </c>
      <c r="P158" s="15">
        <v>3770.8286145400002</v>
      </c>
      <c r="Q158" s="15">
        <v>3734.7969833800003</v>
      </c>
      <c r="R158" s="15">
        <v>3672.62388689</v>
      </c>
      <c r="S158" s="15">
        <v>3570.0867828400001</v>
      </c>
      <c r="T158" s="15">
        <v>3528.1013921099998</v>
      </c>
      <c r="U158" s="15">
        <v>3530.2527278100001</v>
      </c>
      <c r="V158" s="15">
        <v>3549.2198294099999</v>
      </c>
      <c r="W158" s="15">
        <v>3561.5816722099999</v>
      </c>
      <c r="X158" s="15">
        <v>3567.8882674900001</v>
      </c>
      <c r="Y158" s="15">
        <v>3659.7947565300001</v>
      </c>
    </row>
    <row r="159" spans="1:25" ht="18" thickBot="1" x14ac:dyDescent="0.35">
      <c r="A159" s="43">
        <v>21</v>
      </c>
      <c r="B159" s="15">
        <v>3745.8652623399998</v>
      </c>
      <c r="C159" s="15">
        <v>3818.3120420999999</v>
      </c>
      <c r="D159" s="15">
        <v>3887.5848121100003</v>
      </c>
      <c r="E159" s="15">
        <v>3894.5401140199997</v>
      </c>
      <c r="F159" s="15">
        <v>3888.9728509000001</v>
      </c>
      <c r="G159" s="15">
        <v>3856.4141041999997</v>
      </c>
      <c r="H159" s="15">
        <v>3774.9277018999996</v>
      </c>
      <c r="I159" s="15">
        <v>3712.3516425799999</v>
      </c>
      <c r="J159" s="15">
        <v>3642.2232177699998</v>
      </c>
      <c r="K159" s="15">
        <v>3578.9019954999999</v>
      </c>
      <c r="L159" s="15">
        <v>3574.6729395299999</v>
      </c>
      <c r="M159" s="15">
        <v>3628.1529641900001</v>
      </c>
      <c r="N159" s="19">
        <v>3705.06891782</v>
      </c>
      <c r="O159" s="15">
        <v>3755.7957468899999</v>
      </c>
      <c r="P159" s="15">
        <v>3757.5919016000003</v>
      </c>
      <c r="Q159" s="15">
        <v>3728.5983748899998</v>
      </c>
      <c r="R159" s="15">
        <v>3659.2638171399999</v>
      </c>
      <c r="S159" s="15">
        <v>3564.7123762199999</v>
      </c>
      <c r="T159" s="15">
        <v>3528.9447185099998</v>
      </c>
      <c r="U159" s="15">
        <v>3525.9941271399998</v>
      </c>
      <c r="V159" s="15">
        <v>3547.7874563999999</v>
      </c>
      <c r="W159" s="15">
        <v>3561.4907655699999</v>
      </c>
      <c r="X159" s="15">
        <v>3563.8284310499998</v>
      </c>
      <c r="Y159" s="15">
        <v>3654.9943544799999</v>
      </c>
    </row>
    <row r="160" spans="1:25" ht="18" thickBot="1" x14ac:dyDescent="0.35">
      <c r="A160" s="43">
        <v>22</v>
      </c>
      <c r="B160" s="15">
        <v>3717.4061119799999</v>
      </c>
      <c r="C160" s="15">
        <v>3809.06634605</v>
      </c>
      <c r="D160" s="15">
        <v>3872.5846608099996</v>
      </c>
      <c r="E160" s="15">
        <v>3878.9048334399999</v>
      </c>
      <c r="F160" s="15">
        <v>3888.2495679899998</v>
      </c>
      <c r="G160" s="15">
        <v>3874.3653495699996</v>
      </c>
      <c r="H160" s="15">
        <v>3826.9934880300002</v>
      </c>
      <c r="I160" s="15">
        <v>3725.2263804499999</v>
      </c>
      <c r="J160" s="15">
        <v>3631.5901600000002</v>
      </c>
      <c r="K160" s="15">
        <v>3542.99477854</v>
      </c>
      <c r="L160" s="15">
        <v>3526.1278994599998</v>
      </c>
      <c r="M160" s="15">
        <v>3590.23199011</v>
      </c>
      <c r="N160" s="19">
        <v>3672.82525291</v>
      </c>
      <c r="O160" s="15">
        <v>3734.9943976700001</v>
      </c>
      <c r="P160" s="15">
        <v>3754.8821917700002</v>
      </c>
      <c r="Q160" s="15">
        <v>3731.7471599999999</v>
      </c>
      <c r="R160" s="15">
        <v>3672.1977366299998</v>
      </c>
      <c r="S160" s="15">
        <v>3580.3788230699997</v>
      </c>
      <c r="T160" s="15">
        <v>3534.2720667899998</v>
      </c>
      <c r="U160" s="15">
        <v>3533.6184805500002</v>
      </c>
      <c r="V160" s="15">
        <v>3510.22421274</v>
      </c>
      <c r="W160" s="15">
        <v>3515.1287244099999</v>
      </c>
      <c r="X160" s="15">
        <v>3538.5685613400001</v>
      </c>
      <c r="Y160" s="15">
        <v>3624.5665520899997</v>
      </c>
    </row>
    <row r="161" spans="1:25" ht="18" thickBot="1" x14ac:dyDescent="0.35">
      <c r="A161" s="43">
        <v>23</v>
      </c>
      <c r="B161" s="15">
        <v>3721.8352317599997</v>
      </c>
      <c r="C161" s="15">
        <v>3811.6757275699997</v>
      </c>
      <c r="D161" s="15">
        <v>3901.9979775899997</v>
      </c>
      <c r="E161" s="15">
        <v>3900.2120430199998</v>
      </c>
      <c r="F161" s="15">
        <v>3907.9449286599997</v>
      </c>
      <c r="G161" s="15">
        <v>3894.7762327799996</v>
      </c>
      <c r="H161" s="15">
        <v>3848.1949244499997</v>
      </c>
      <c r="I161" s="15">
        <v>3751.13678893</v>
      </c>
      <c r="J161" s="15">
        <v>3660.3671957399997</v>
      </c>
      <c r="K161" s="15">
        <v>3559.05412114</v>
      </c>
      <c r="L161" s="15">
        <v>3553.22393074</v>
      </c>
      <c r="M161" s="15">
        <v>3621.7496331500001</v>
      </c>
      <c r="N161" s="19">
        <v>3705.2464567100001</v>
      </c>
      <c r="O161" s="15">
        <v>3759.95996053</v>
      </c>
      <c r="P161" s="15">
        <v>3775.4686978999998</v>
      </c>
      <c r="Q161" s="15">
        <v>3751.0701684399996</v>
      </c>
      <c r="R161" s="15">
        <v>3653.4415017699998</v>
      </c>
      <c r="S161" s="15">
        <v>3526.5678229</v>
      </c>
      <c r="T161" s="15">
        <v>3477.7888372499997</v>
      </c>
      <c r="U161" s="15">
        <v>3483.6197839299998</v>
      </c>
      <c r="V161" s="15">
        <v>3504.9411864199997</v>
      </c>
      <c r="W161" s="15">
        <v>3521.2161202799998</v>
      </c>
      <c r="X161" s="15">
        <v>3544.3507324099996</v>
      </c>
      <c r="Y161" s="15">
        <v>3632.2520994699998</v>
      </c>
    </row>
    <row r="162" spans="1:25" ht="18" thickBot="1" x14ac:dyDescent="0.35">
      <c r="A162" s="43">
        <v>24</v>
      </c>
      <c r="B162" s="15">
        <v>3729.1252861899998</v>
      </c>
      <c r="C162" s="15">
        <v>3825.7545023899997</v>
      </c>
      <c r="D162" s="15">
        <v>3897.8563180300002</v>
      </c>
      <c r="E162" s="15">
        <v>3895.5651783600001</v>
      </c>
      <c r="F162" s="15">
        <v>3895.5967319400002</v>
      </c>
      <c r="G162" s="15">
        <v>3890.07405436</v>
      </c>
      <c r="H162" s="15">
        <v>3850.4796431</v>
      </c>
      <c r="I162" s="15">
        <v>3732.1813931199999</v>
      </c>
      <c r="J162" s="15">
        <v>3675.3587736699997</v>
      </c>
      <c r="K162" s="15">
        <v>3585.07502398</v>
      </c>
      <c r="L162" s="15">
        <v>3581.5769174299999</v>
      </c>
      <c r="M162" s="15">
        <v>3631.7010960699999</v>
      </c>
      <c r="N162" s="19">
        <v>3669.0696974099997</v>
      </c>
      <c r="O162" s="15">
        <v>3702.2918070599999</v>
      </c>
      <c r="P162" s="15">
        <v>3696.7737905299996</v>
      </c>
      <c r="Q162" s="15">
        <v>3656.2110133900001</v>
      </c>
      <c r="R162" s="15">
        <v>3622.4616146899998</v>
      </c>
      <c r="S162" s="15">
        <v>3569.2528974499996</v>
      </c>
      <c r="T162" s="15">
        <v>3544.1697360599997</v>
      </c>
      <c r="U162" s="15">
        <v>3546.7747179499997</v>
      </c>
      <c r="V162" s="15">
        <v>3561.1012523499999</v>
      </c>
      <c r="W162" s="15">
        <v>3587.06861312</v>
      </c>
      <c r="X162" s="15">
        <v>3591.71373954</v>
      </c>
      <c r="Y162" s="15">
        <v>3677.35317571</v>
      </c>
    </row>
    <row r="163" spans="1:25" ht="18" thickBot="1" x14ac:dyDescent="0.35">
      <c r="A163" s="43">
        <v>25</v>
      </c>
      <c r="B163" s="15">
        <v>3767.7369260199998</v>
      </c>
      <c r="C163" s="15">
        <v>3854.0263402300002</v>
      </c>
      <c r="D163" s="15">
        <v>3927.6307999300002</v>
      </c>
      <c r="E163" s="15">
        <v>3945.2269548899999</v>
      </c>
      <c r="F163" s="15">
        <v>3945.6642432399999</v>
      </c>
      <c r="G163" s="15">
        <v>3920.7441944400002</v>
      </c>
      <c r="H163" s="15">
        <v>3840.2814649899997</v>
      </c>
      <c r="I163" s="15">
        <v>3713.8608269800002</v>
      </c>
      <c r="J163" s="15">
        <v>3654.0429198100001</v>
      </c>
      <c r="K163" s="15">
        <v>3581.50012272</v>
      </c>
      <c r="L163" s="15">
        <v>3571.9680683699999</v>
      </c>
      <c r="M163" s="15">
        <v>3622.2594724300002</v>
      </c>
      <c r="N163" s="19">
        <v>3697.5233123100002</v>
      </c>
      <c r="O163" s="15">
        <v>3743.33593462</v>
      </c>
      <c r="P163" s="15">
        <v>3749.8835408800001</v>
      </c>
      <c r="Q163" s="15">
        <v>3734.2628651199998</v>
      </c>
      <c r="R163" s="15">
        <v>3670.1198435399997</v>
      </c>
      <c r="S163" s="15">
        <v>3588.40215481</v>
      </c>
      <c r="T163" s="15">
        <v>3533.7262563899999</v>
      </c>
      <c r="U163" s="15">
        <v>3543.6367017500002</v>
      </c>
      <c r="V163" s="15">
        <v>3558.4181530399997</v>
      </c>
      <c r="W163" s="15">
        <v>3569.9944987099998</v>
      </c>
      <c r="X163" s="15">
        <v>3578.7150734299998</v>
      </c>
      <c r="Y163" s="15">
        <v>3667.1512006899998</v>
      </c>
    </row>
    <row r="164" spans="1:25" ht="18" thickBot="1" x14ac:dyDescent="0.35">
      <c r="A164" s="43">
        <v>26</v>
      </c>
      <c r="B164" s="15">
        <v>3749.2123335199999</v>
      </c>
      <c r="C164" s="15">
        <v>3863.13176858</v>
      </c>
      <c r="D164" s="15">
        <v>3922.1835770599996</v>
      </c>
      <c r="E164" s="15">
        <v>3920.6116840899999</v>
      </c>
      <c r="F164" s="15">
        <v>3919.3274340100002</v>
      </c>
      <c r="G164" s="15">
        <v>3900.54690566</v>
      </c>
      <c r="H164" s="15">
        <v>3829.1741526199999</v>
      </c>
      <c r="I164" s="15">
        <v>3727.5428886</v>
      </c>
      <c r="J164" s="15">
        <v>3669.1642062699998</v>
      </c>
      <c r="K164" s="15">
        <v>3593.5259289699998</v>
      </c>
      <c r="L164" s="15">
        <v>3591.5982197899998</v>
      </c>
      <c r="M164" s="15">
        <v>3654.8555723300001</v>
      </c>
      <c r="N164" s="19">
        <v>3735.1612257299998</v>
      </c>
      <c r="O164" s="15">
        <v>3783.2762981299998</v>
      </c>
      <c r="P164" s="15">
        <v>3801.8541728599998</v>
      </c>
      <c r="Q164" s="15">
        <v>3766.8055816299998</v>
      </c>
      <c r="R164" s="15">
        <v>3704.2961241199996</v>
      </c>
      <c r="S164" s="15">
        <v>3596.4645309499997</v>
      </c>
      <c r="T164" s="15">
        <v>3556.5847217199998</v>
      </c>
      <c r="U164" s="15">
        <v>3558.9646488899998</v>
      </c>
      <c r="V164" s="15">
        <v>3570.7303171399999</v>
      </c>
      <c r="W164" s="15">
        <v>3588.1818328699997</v>
      </c>
      <c r="X164" s="15">
        <v>3601.10607772</v>
      </c>
      <c r="Y164" s="15">
        <v>3680.0756778499999</v>
      </c>
    </row>
    <row r="165" spans="1:25" ht="18" thickBot="1" x14ac:dyDescent="0.35">
      <c r="A165" s="43">
        <v>27</v>
      </c>
      <c r="B165" s="15">
        <v>3785.2594647700002</v>
      </c>
      <c r="C165" s="15">
        <v>3866.5122582700001</v>
      </c>
      <c r="D165" s="15">
        <v>3926.9160406199999</v>
      </c>
      <c r="E165" s="15">
        <v>3967.7511725099998</v>
      </c>
      <c r="F165" s="15">
        <v>3973.2694731099996</v>
      </c>
      <c r="G165" s="15">
        <v>3959.4639974199999</v>
      </c>
      <c r="H165" s="15">
        <v>3906.9359022699996</v>
      </c>
      <c r="I165" s="15">
        <v>3789.3059142500001</v>
      </c>
      <c r="J165" s="15">
        <v>3731.62467229</v>
      </c>
      <c r="K165" s="15">
        <v>3670.6417506600001</v>
      </c>
      <c r="L165" s="15">
        <v>3676.0867845199996</v>
      </c>
      <c r="M165" s="15">
        <v>3734.3575016700001</v>
      </c>
      <c r="N165" s="19">
        <v>3780.4314879099998</v>
      </c>
      <c r="O165" s="15">
        <v>3802.1520225999998</v>
      </c>
      <c r="P165" s="15">
        <v>3840.5896506099998</v>
      </c>
      <c r="Q165" s="15">
        <v>3845.1138671399999</v>
      </c>
      <c r="R165" s="15">
        <v>3785.9281944600002</v>
      </c>
      <c r="S165" s="15">
        <v>3697.90532183</v>
      </c>
      <c r="T165" s="15">
        <v>3645.66708866</v>
      </c>
      <c r="U165" s="15">
        <v>3647.4955234399999</v>
      </c>
      <c r="V165" s="15">
        <v>3661.4877360699998</v>
      </c>
      <c r="W165" s="15">
        <v>3679.1158934299997</v>
      </c>
      <c r="X165" s="15">
        <v>3700.98193098</v>
      </c>
      <c r="Y165" s="15">
        <v>3771.4241887399999</v>
      </c>
    </row>
    <row r="166" spans="1:25" ht="18" thickBot="1" x14ac:dyDescent="0.35">
      <c r="A166" s="43">
        <v>28</v>
      </c>
      <c r="B166" s="15">
        <v>3826.7918717699999</v>
      </c>
      <c r="C166" s="15">
        <v>3886.0426340899999</v>
      </c>
      <c r="D166" s="15">
        <v>3959.5926399499999</v>
      </c>
      <c r="E166" s="15">
        <v>3970.0492975499997</v>
      </c>
      <c r="F166" s="15">
        <v>3982.2611136299997</v>
      </c>
      <c r="G166" s="15">
        <v>3952.0494065600001</v>
      </c>
      <c r="H166" s="15">
        <v>3877.9622909</v>
      </c>
      <c r="I166" s="15">
        <v>3766.2390397300001</v>
      </c>
      <c r="J166" s="15">
        <v>3694.2967328</v>
      </c>
      <c r="K166" s="15">
        <v>3618.0007206499999</v>
      </c>
      <c r="L166" s="15">
        <v>3614.3144488299999</v>
      </c>
      <c r="M166" s="15">
        <v>3673.17817096</v>
      </c>
      <c r="N166" s="19">
        <v>3728.77613234</v>
      </c>
      <c r="O166" s="15">
        <v>3784.5007206099999</v>
      </c>
      <c r="P166" s="15">
        <v>3799.7159986299998</v>
      </c>
      <c r="Q166" s="15">
        <v>3772.9335698899999</v>
      </c>
      <c r="R166" s="15">
        <v>3706.2824961800002</v>
      </c>
      <c r="S166" s="15">
        <v>3618.0020334599999</v>
      </c>
      <c r="T166" s="15">
        <v>3567.9034343999997</v>
      </c>
      <c r="U166" s="15">
        <v>3573.2848949099998</v>
      </c>
      <c r="V166" s="15">
        <v>3587.7235190299998</v>
      </c>
      <c r="W166" s="15">
        <v>3597.00331031</v>
      </c>
      <c r="X166" s="15">
        <v>3614.2173612500001</v>
      </c>
      <c r="Y166" s="15">
        <v>3708.7928948699996</v>
      </c>
    </row>
    <row r="167" spans="1:25" ht="18" thickBot="1" x14ac:dyDescent="0.35">
      <c r="A167" s="43">
        <v>29</v>
      </c>
      <c r="B167" s="15">
        <v>3798.5989467699997</v>
      </c>
      <c r="C167" s="15">
        <v>3906.0775682899998</v>
      </c>
      <c r="D167" s="15">
        <v>3991.53910954</v>
      </c>
      <c r="E167" s="15">
        <v>4009.9993037499999</v>
      </c>
      <c r="F167" s="15">
        <v>4009.8663468199998</v>
      </c>
      <c r="G167" s="15">
        <v>3990.3718556199997</v>
      </c>
      <c r="H167" s="15">
        <v>3889.4395121900002</v>
      </c>
      <c r="I167" s="15">
        <v>3803.2728559800003</v>
      </c>
      <c r="J167" s="15">
        <v>3745.0806858999999</v>
      </c>
      <c r="K167" s="15">
        <v>3656.0711368500001</v>
      </c>
      <c r="L167" s="15">
        <v>3654.65480308</v>
      </c>
      <c r="M167" s="15">
        <v>3732.7570600599997</v>
      </c>
      <c r="N167" s="19">
        <v>3780.9765296299997</v>
      </c>
      <c r="O167" s="15">
        <v>3792.38084463</v>
      </c>
      <c r="P167" s="15">
        <v>3799.6221022</v>
      </c>
      <c r="Q167" s="15">
        <v>3785.9000857599999</v>
      </c>
      <c r="R167" s="15">
        <v>3733.1154416300001</v>
      </c>
      <c r="S167" s="15">
        <v>3637.32806661</v>
      </c>
      <c r="T167" s="15">
        <v>3604.9477371200001</v>
      </c>
      <c r="U167" s="15">
        <v>3604.2231948799999</v>
      </c>
      <c r="V167" s="15">
        <v>3630.5602807199998</v>
      </c>
      <c r="W167" s="15">
        <v>3637.0338603599998</v>
      </c>
      <c r="X167" s="15">
        <v>3643.8703299499998</v>
      </c>
      <c r="Y167" s="15">
        <v>3724.2209118799997</v>
      </c>
    </row>
    <row r="168" spans="1:25" ht="18" thickBot="1" x14ac:dyDescent="0.35">
      <c r="A168" s="43">
        <v>30</v>
      </c>
      <c r="B168" s="15">
        <v>3818.1920301300001</v>
      </c>
      <c r="C168" s="15">
        <v>3902.9789826599999</v>
      </c>
      <c r="D168" s="15">
        <v>3931.1808046000001</v>
      </c>
      <c r="E168" s="15">
        <v>3929.04006058</v>
      </c>
      <c r="F168" s="15">
        <v>3928.9685548399998</v>
      </c>
      <c r="G168" s="15">
        <v>3931.7633060499998</v>
      </c>
      <c r="H168" s="15">
        <v>3916.6292882399998</v>
      </c>
      <c r="I168" s="15">
        <v>3863.3046162300002</v>
      </c>
      <c r="J168" s="15">
        <v>3782.0825066100001</v>
      </c>
      <c r="K168" s="15">
        <v>3679.15592109</v>
      </c>
      <c r="L168" s="15">
        <v>3659.6144687299998</v>
      </c>
      <c r="M168" s="15">
        <v>3721.2327981499998</v>
      </c>
      <c r="N168" s="19">
        <v>3775.6797091599997</v>
      </c>
      <c r="O168" s="15">
        <v>3823.3288014099999</v>
      </c>
      <c r="P168" s="15">
        <v>3820.20296947</v>
      </c>
      <c r="Q168" s="15">
        <v>3809.1818152800001</v>
      </c>
      <c r="R168" s="15">
        <v>3736.3336025599997</v>
      </c>
      <c r="S168" s="15">
        <v>3644.64994854</v>
      </c>
      <c r="T168" s="15">
        <v>3600.4672906299998</v>
      </c>
      <c r="U168" s="15">
        <v>3594.9911775699998</v>
      </c>
      <c r="V168" s="15">
        <v>3610.5673756399997</v>
      </c>
      <c r="W168" s="15">
        <v>3623.4534602600002</v>
      </c>
      <c r="X168" s="15">
        <v>3599.6219232600001</v>
      </c>
      <c r="Y168" s="15">
        <v>3654.30376798</v>
      </c>
    </row>
    <row r="169" spans="1:25" ht="18" thickBot="1" x14ac:dyDescent="0.35">
      <c r="A169" s="43">
        <v>31</v>
      </c>
      <c r="B169" s="15">
        <v>3816.3198999399997</v>
      </c>
      <c r="C169" s="15">
        <v>3897.8920283900002</v>
      </c>
      <c r="D169" s="15">
        <v>3920.8257319700001</v>
      </c>
      <c r="E169" s="15">
        <v>3922.2268854499998</v>
      </c>
      <c r="F169" s="15">
        <v>3920.6500486199998</v>
      </c>
      <c r="G169" s="15">
        <v>3922.13677654</v>
      </c>
      <c r="H169" s="15">
        <v>3904.9865534799997</v>
      </c>
      <c r="I169" s="15">
        <v>3850.8569659199998</v>
      </c>
      <c r="J169" s="15">
        <v>3765.4499505099998</v>
      </c>
      <c r="K169" s="15">
        <v>3656.8041310799999</v>
      </c>
      <c r="L169" s="15">
        <v>3646.3718448899999</v>
      </c>
      <c r="M169" s="15">
        <v>3720.0647560100001</v>
      </c>
      <c r="N169" s="19">
        <v>3776.3356917400001</v>
      </c>
      <c r="O169" s="15">
        <v>3826.9679936400003</v>
      </c>
      <c r="P169" s="15">
        <v>3823.4650385800001</v>
      </c>
      <c r="Q169" s="15">
        <v>3813.4893708200002</v>
      </c>
      <c r="R169" s="15">
        <v>3740.1956585299999</v>
      </c>
      <c r="S169" s="15">
        <v>3653.7732180200001</v>
      </c>
      <c r="T169" s="15">
        <v>3609.3683653200001</v>
      </c>
      <c r="U169" s="15">
        <v>3606.9016327999998</v>
      </c>
      <c r="V169" s="15">
        <v>3621.4444291099999</v>
      </c>
      <c r="W169" s="15">
        <v>3627.34551762</v>
      </c>
      <c r="X169" s="15">
        <v>3594.7849150799998</v>
      </c>
      <c r="Y169" s="15">
        <v>3639.8931636900002</v>
      </c>
    </row>
    <row r="170" spans="1:25" ht="18" thickBot="1" x14ac:dyDescent="0.35"/>
    <row r="171" spans="1:25" ht="18" thickBot="1" x14ac:dyDescent="0.35">
      <c r="A171" s="99" t="s">
        <v>0</v>
      </c>
      <c r="B171" s="101" t="s">
        <v>65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3"/>
    </row>
    <row r="172" spans="1:25" ht="33.75" thickBot="1" x14ac:dyDescent="0.35">
      <c r="A172" s="100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4240.4314020800002</v>
      </c>
      <c r="C173" s="26">
        <v>4298.1466840300009</v>
      </c>
      <c r="D173" s="26">
        <v>4386.9073417999998</v>
      </c>
      <c r="E173" s="26">
        <v>4431.1496579200002</v>
      </c>
      <c r="F173" s="26">
        <v>4434.7686093800003</v>
      </c>
      <c r="G173" s="26">
        <v>4413.0508098500004</v>
      </c>
      <c r="H173" s="26">
        <v>4363.1745701099999</v>
      </c>
      <c r="I173" s="26">
        <v>4346.4310735400004</v>
      </c>
      <c r="J173" s="26">
        <v>4317.7925179200001</v>
      </c>
      <c r="K173" s="26">
        <v>4278.2252472500004</v>
      </c>
      <c r="L173" s="26">
        <v>4265.57604352</v>
      </c>
      <c r="M173" s="26">
        <v>4275.8521743299998</v>
      </c>
      <c r="N173" s="27">
        <v>4274.0649563699999</v>
      </c>
      <c r="O173" s="28">
        <v>4233.9560742200001</v>
      </c>
      <c r="P173" s="28">
        <v>4174.1119259100005</v>
      </c>
      <c r="Q173" s="28">
        <v>4099.8910718600009</v>
      </c>
      <c r="R173" s="28">
        <v>4096.1623630300001</v>
      </c>
      <c r="S173" s="28">
        <v>4077.4733532499999</v>
      </c>
      <c r="T173" s="28">
        <v>4039.4202065999998</v>
      </c>
      <c r="U173" s="28">
        <v>4048.0113592100001</v>
      </c>
      <c r="V173" s="28">
        <v>4064.3425437599999</v>
      </c>
      <c r="W173" s="28">
        <v>4074.3586776500001</v>
      </c>
      <c r="X173" s="28">
        <v>4088.1440903999996</v>
      </c>
      <c r="Y173" s="28">
        <v>4169.03212411</v>
      </c>
    </row>
    <row r="174" spans="1:25" ht="18" thickBot="1" x14ac:dyDescent="0.35">
      <c r="A174" s="43">
        <v>2</v>
      </c>
      <c r="B174" s="26">
        <v>4244.3387091700006</v>
      </c>
      <c r="C174" s="26">
        <v>4348.7977775900008</v>
      </c>
      <c r="D174" s="26">
        <v>4419.4088935400005</v>
      </c>
      <c r="E174" s="26">
        <v>4414.6273991600001</v>
      </c>
      <c r="F174" s="26">
        <v>4412.3658002900002</v>
      </c>
      <c r="G174" s="26">
        <v>4414.3944890900002</v>
      </c>
      <c r="H174" s="26">
        <v>4384.2125898500008</v>
      </c>
      <c r="I174" s="26">
        <v>4346.3021038500001</v>
      </c>
      <c r="J174" s="26">
        <v>4296.5818653699998</v>
      </c>
      <c r="K174" s="26">
        <v>4255.6723203600004</v>
      </c>
      <c r="L174" s="26">
        <v>4236.0381004400006</v>
      </c>
      <c r="M174" s="26">
        <v>4242.8876095800006</v>
      </c>
      <c r="N174" s="29">
        <v>4250.6917757400006</v>
      </c>
      <c r="O174" s="26">
        <v>4261.6180115800007</v>
      </c>
      <c r="P174" s="26">
        <v>4223.8942036300004</v>
      </c>
      <c r="Q174" s="26">
        <v>4130.1697834699999</v>
      </c>
      <c r="R174" s="26">
        <v>4114.3138500800005</v>
      </c>
      <c r="S174" s="26">
        <v>4069.2002004000001</v>
      </c>
      <c r="T174" s="26">
        <v>4033.9652829499996</v>
      </c>
      <c r="U174" s="26">
        <v>4049.1896967399998</v>
      </c>
      <c r="V174" s="26">
        <v>4055.5558288799998</v>
      </c>
      <c r="W174" s="26">
        <v>4050.1163017200001</v>
      </c>
      <c r="X174" s="26">
        <v>4073.4454722400001</v>
      </c>
      <c r="Y174" s="26">
        <v>4178.27559251</v>
      </c>
    </row>
    <row r="175" spans="1:25" ht="18" thickBot="1" x14ac:dyDescent="0.35">
      <c r="A175" s="43">
        <v>3</v>
      </c>
      <c r="B175" s="26">
        <v>4254.6297300600008</v>
      </c>
      <c r="C175" s="26">
        <v>4342.3246988600004</v>
      </c>
      <c r="D175" s="26">
        <v>4414.7775359100006</v>
      </c>
      <c r="E175" s="26">
        <v>4411.7865662000004</v>
      </c>
      <c r="F175" s="26">
        <v>4406.7379523099999</v>
      </c>
      <c r="G175" s="26">
        <v>4411.0267329500002</v>
      </c>
      <c r="H175" s="26">
        <v>4339.7817293100006</v>
      </c>
      <c r="I175" s="26">
        <v>4307.9337371600004</v>
      </c>
      <c r="J175" s="26">
        <v>4321.2519954600002</v>
      </c>
      <c r="K175" s="26">
        <v>4290.0545716300003</v>
      </c>
      <c r="L175" s="26">
        <v>4301.6022391200004</v>
      </c>
      <c r="M175" s="26">
        <v>4307.5763236900002</v>
      </c>
      <c r="N175" s="29">
        <v>4282.3253625200005</v>
      </c>
      <c r="O175" s="26">
        <v>4243.49346676</v>
      </c>
      <c r="P175" s="26">
        <v>4177.65702779</v>
      </c>
      <c r="Q175" s="26">
        <v>4095.0012948399999</v>
      </c>
      <c r="R175" s="26">
        <v>4079.46055234</v>
      </c>
      <c r="S175" s="26">
        <v>4082.1955594999999</v>
      </c>
      <c r="T175" s="26">
        <v>4078.0815894399998</v>
      </c>
      <c r="U175" s="26">
        <v>4085.51970506</v>
      </c>
      <c r="V175" s="26">
        <v>4085.7319949299999</v>
      </c>
      <c r="W175" s="26">
        <v>4084.0334088300001</v>
      </c>
      <c r="X175" s="26">
        <v>4086.0544384099999</v>
      </c>
      <c r="Y175" s="26">
        <v>4151.20613073</v>
      </c>
    </row>
    <row r="176" spans="1:25" ht="18" thickBot="1" x14ac:dyDescent="0.35">
      <c r="A176" s="43">
        <v>4</v>
      </c>
      <c r="B176" s="26">
        <v>4265.0062969300006</v>
      </c>
      <c r="C176" s="26">
        <v>4312.9147092700005</v>
      </c>
      <c r="D176" s="26">
        <v>4372.8131315000001</v>
      </c>
      <c r="E176" s="26">
        <v>4385.1817979400003</v>
      </c>
      <c r="F176" s="26">
        <v>4391.1606929700001</v>
      </c>
      <c r="G176" s="26">
        <v>4351.0402960300007</v>
      </c>
      <c r="H176" s="26">
        <v>4339.0890853000001</v>
      </c>
      <c r="I176" s="26">
        <v>4319.9106013999999</v>
      </c>
      <c r="J176" s="26">
        <v>4317.4318750600005</v>
      </c>
      <c r="K176" s="26">
        <v>4303.1177930600006</v>
      </c>
      <c r="L176" s="26">
        <v>4279.4986317100002</v>
      </c>
      <c r="M176" s="26">
        <v>4270.4503679600002</v>
      </c>
      <c r="N176" s="29">
        <v>4267.8442276200003</v>
      </c>
      <c r="O176" s="26">
        <v>4247.8784627800005</v>
      </c>
      <c r="P176" s="26">
        <v>4181.4747329900001</v>
      </c>
      <c r="Q176" s="26">
        <v>4099.1657146500002</v>
      </c>
      <c r="R176" s="26">
        <v>4082.8682469599999</v>
      </c>
      <c r="S176" s="26">
        <v>4080.7434295399999</v>
      </c>
      <c r="T176" s="26">
        <v>4087.09295286</v>
      </c>
      <c r="U176" s="26">
        <v>4088.17053244</v>
      </c>
      <c r="V176" s="26">
        <v>4086.1034943599998</v>
      </c>
      <c r="W176" s="26">
        <v>4060.6566978599999</v>
      </c>
      <c r="X176" s="26">
        <v>4050.0060600799998</v>
      </c>
      <c r="Y176" s="26">
        <v>4137.6558558900006</v>
      </c>
    </row>
    <row r="177" spans="1:25" ht="18" thickBot="1" x14ac:dyDescent="0.35">
      <c r="A177" s="43">
        <v>5</v>
      </c>
      <c r="B177" s="26">
        <v>4247.4953916100003</v>
      </c>
      <c r="C177" s="26">
        <v>4322.7311268000003</v>
      </c>
      <c r="D177" s="26">
        <v>4418.7275451000005</v>
      </c>
      <c r="E177" s="26">
        <v>4422.6582471500005</v>
      </c>
      <c r="F177" s="26">
        <v>4419.3543324900002</v>
      </c>
      <c r="G177" s="26">
        <v>4410.5696365200001</v>
      </c>
      <c r="H177" s="26">
        <v>4371.5822416500005</v>
      </c>
      <c r="I177" s="26">
        <v>4329.7745616600005</v>
      </c>
      <c r="J177" s="26">
        <v>4339.5935951700003</v>
      </c>
      <c r="K177" s="26">
        <v>4336.0076810800001</v>
      </c>
      <c r="L177" s="26">
        <v>4334.4805779400003</v>
      </c>
      <c r="M177" s="26">
        <v>4318.2459248800005</v>
      </c>
      <c r="N177" s="29">
        <v>4306.2702816800002</v>
      </c>
      <c r="O177" s="26">
        <v>4253.2559119200005</v>
      </c>
      <c r="P177" s="26">
        <v>4191.9457091300001</v>
      </c>
      <c r="Q177" s="26">
        <v>4111.5193002599999</v>
      </c>
      <c r="R177" s="26">
        <v>4082.3674937699998</v>
      </c>
      <c r="S177" s="26">
        <v>4078.6540663999999</v>
      </c>
      <c r="T177" s="26">
        <v>4092.6984342000001</v>
      </c>
      <c r="U177" s="26">
        <v>4092.8666775500001</v>
      </c>
      <c r="V177" s="26">
        <v>4094.3066129999997</v>
      </c>
      <c r="W177" s="26">
        <v>4100.3908837300005</v>
      </c>
      <c r="X177" s="26">
        <v>4088.97087981</v>
      </c>
      <c r="Y177" s="26">
        <v>4164.73844259</v>
      </c>
    </row>
    <row r="178" spans="1:25" ht="18" thickBot="1" x14ac:dyDescent="0.35">
      <c r="A178" s="43">
        <v>6</v>
      </c>
      <c r="B178" s="26">
        <v>4256.7777223700004</v>
      </c>
      <c r="C178" s="26">
        <v>4327.2211738000005</v>
      </c>
      <c r="D178" s="26">
        <v>4417.3974065400007</v>
      </c>
      <c r="E178" s="26">
        <v>4427.6330818200004</v>
      </c>
      <c r="F178" s="26">
        <v>4431.8409488100006</v>
      </c>
      <c r="G178" s="26">
        <v>4403.2150306400008</v>
      </c>
      <c r="H178" s="26">
        <v>4353.9134798900004</v>
      </c>
      <c r="I178" s="26">
        <v>4270.6955353399999</v>
      </c>
      <c r="J178" s="26">
        <v>4204.5938046700003</v>
      </c>
      <c r="K178" s="26">
        <v>4149.2248844800006</v>
      </c>
      <c r="L178" s="26">
        <v>4158.8513862600003</v>
      </c>
      <c r="M178" s="26">
        <v>4212.1874734100002</v>
      </c>
      <c r="N178" s="29">
        <v>4281.17837108</v>
      </c>
      <c r="O178" s="26">
        <v>4319.3672876800001</v>
      </c>
      <c r="P178" s="26">
        <v>4316.5446580500002</v>
      </c>
      <c r="Q178" s="26">
        <v>4276.9640986800005</v>
      </c>
      <c r="R178" s="26">
        <v>4213.0004630400008</v>
      </c>
      <c r="S178" s="26">
        <v>4142.3696196800001</v>
      </c>
      <c r="T178" s="26">
        <v>4132.8200167900004</v>
      </c>
      <c r="U178" s="26">
        <v>4138.0504056</v>
      </c>
      <c r="V178" s="26">
        <v>4134.8824789300006</v>
      </c>
      <c r="W178" s="26">
        <v>4099.2610448400001</v>
      </c>
      <c r="X178" s="26">
        <v>4122.5527346200006</v>
      </c>
      <c r="Y178" s="26">
        <v>4156.0031008600008</v>
      </c>
    </row>
    <row r="179" spans="1:25" ht="18" thickBot="1" x14ac:dyDescent="0.35">
      <c r="A179" s="43">
        <v>7</v>
      </c>
      <c r="B179" s="26">
        <v>4344.8707259900002</v>
      </c>
      <c r="C179" s="26">
        <v>4440.1179865300001</v>
      </c>
      <c r="D179" s="26">
        <v>4476.2834576300002</v>
      </c>
      <c r="E179" s="26">
        <v>4474.4470051400003</v>
      </c>
      <c r="F179" s="26">
        <v>4474.8703810100005</v>
      </c>
      <c r="G179" s="26">
        <v>4469.1357877500004</v>
      </c>
      <c r="H179" s="26">
        <v>4421.9994677100003</v>
      </c>
      <c r="I179" s="26">
        <v>4314.2496803399999</v>
      </c>
      <c r="J179" s="26">
        <v>4224.5862842100005</v>
      </c>
      <c r="K179" s="26">
        <v>4150.7649240700002</v>
      </c>
      <c r="L179" s="26">
        <v>4156.51175891</v>
      </c>
      <c r="M179" s="26">
        <v>4212.53014257</v>
      </c>
      <c r="N179" s="29">
        <v>4275.4707927200006</v>
      </c>
      <c r="O179" s="26">
        <v>4322.3549309500004</v>
      </c>
      <c r="P179" s="26">
        <v>4330.5241556700003</v>
      </c>
      <c r="Q179" s="26">
        <v>4288.1654198200004</v>
      </c>
      <c r="R179" s="26">
        <v>4213.3622689800004</v>
      </c>
      <c r="S179" s="26">
        <v>4122.3151502700002</v>
      </c>
      <c r="T179" s="26">
        <v>4093.2285610899999</v>
      </c>
      <c r="U179" s="26">
        <v>4095.5552661500001</v>
      </c>
      <c r="V179" s="26">
        <v>4108.98251162</v>
      </c>
      <c r="W179" s="26">
        <v>4131.3503949100004</v>
      </c>
      <c r="X179" s="26">
        <v>4144.13023221</v>
      </c>
      <c r="Y179" s="26">
        <v>4235.41832712</v>
      </c>
    </row>
    <row r="180" spans="1:25" ht="18" thickBot="1" x14ac:dyDescent="0.35">
      <c r="A180" s="43">
        <v>8</v>
      </c>
      <c r="B180" s="26">
        <v>4326.0174672399999</v>
      </c>
      <c r="C180" s="26">
        <v>4357.0719579900006</v>
      </c>
      <c r="D180" s="26">
        <v>4461.7649334400003</v>
      </c>
      <c r="E180" s="26">
        <v>4477.9863120400005</v>
      </c>
      <c r="F180" s="26">
        <v>4477.5513380900002</v>
      </c>
      <c r="G180" s="26">
        <v>4480.52078609</v>
      </c>
      <c r="H180" s="26">
        <v>4455.8289811300001</v>
      </c>
      <c r="I180" s="26">
        <v>4342.7598238199998</v>
      </c>
      <c r="J180" s="26">
        <v>4238.0237286000001</v>
      </c>
      <c r="K180" s="26">
        <v>4155.3211924500001</v>
      </c>
      <c r="L180" s="26">
        <v>4148.06633616</v>
      </c>
      <c r="M180" s="26">
        <v>4213.50668503</v>
      </c>
      <c r="N180" s="29">
        <v>4294.9388572400003</v>
      </c>
      <c r="O180" s="26">
        <v>4339.92954371</v>
      </c>
      <c r="P180" s="26">
        <v>4337.7103794500008</v>
      </c>
      <c r="Q180" s="26">
        <v>4302.2744728700009</v>
      </c>
      <c r="R180" s="26">
        <v>4236.2314635800003</v>
      </c>
      <c r="S180" s="26">
        <v>4133.09837057</v>
      </c>
      <c r="T180" s="26">
        <v>4082.07012988</v>
      </c>
      <c r="U180" s="26">
        <v>4086.6556363699997</v>
      </c>
      <c r="V180" s="26">
        <v>4106.2612409500007</v>
      </c>
      <c r="W180" s="26">
        <v>4122.1554809700001</v>
      </c>
      <c r="X180" s="26">
        <v>4151.6210050500003</v>
      </c>
      <c r="Y180" s="26">
        <v>4242.5272976599999</v>
      </c>
    </row>
    <row r="181" spans="1:25" ht="18" thickBot="1" x14ac:dyDescent="0.35">
      <c r="A181" s="43">
        <v>9</v>
      </c>
      <c r="B181" s="26">
        <v>4312.9291543000008</v>
      </c>
      <c r="C181" s="26">
        <v>4390.1786804100002</v>
      </c>
      <c r="D181" s="26">
        <v>4467.0854357500002</v>
      </c>
      <c r="E181" s="26">
        <v>4479.18858765</v>
      </c>
      <c r="F181" s="26">
        <v>4483.2870678400004</v>
      </c>
      <c r="G181" s="26">
        <v>4474.24976591</v>
      </c>
      <c r="H181" s="26">
        <v>4433.3780700200005</v>
      </c>
      <c r="I181" s="26">
        <v>4339.6323203400007</v>
      </c>
      <c r="J181" s="26">
        <v>4233.7968854800001</v>
      </c>
      <c r="K181" s="26">
        <v>4153.3155349800008</v>
      </c>
      <c r="L181" s="26">
        <v>4143.9863284000003</v>
      </c>
      <c r="M181" s="26">
        <v>4216.8256270400007</v>
      </c>
      <c r="N181" s="29">
        <v>4279.2042543200005</v>
      </c>
      <c r="O181" s="26">
        <v>4340.2076800700006</v>
      </c>
      <c r="P181" s="26">
        <v>4345.7821975200004</v>
      </c>
      <c r="Q181" s="26">
        <v>4309.0362591800003</v>
      </c>
      <c r="R181" s="26">
        <v>4243.8345081699999</v>
      </c>
      <c r="S181" s="26">
        <v>4130.1360508300004</v>
      </c>
      <c r="T181" s="26">
        <v>4087.84466049</v>
      </c>
      <c r="U181" s="26">
        <v>4079.7406486999998</v>
      </c>
      <c r="V181" s="26">
        <v>4099.4360772700002</v>
      </c>
      <c r="W181" s="26">
        <v>4120.2872285700005</v>
      </c>
      <c r="X181" s="26">
        <v>4141.0423345400004</v>
      </c>
      <c r="Y181" s="26">
        <v>4231.2516395400007</v>
      </c>
    </row>
    <row r="182" spans="1:25" ht="18" thickBot="1" x14ac:dyDescent="0.35">
      <c r="A182" s="43">
        <v>10</v>
      </c>
      <c r="B182" s="26">
        <v>4348.6662606700002</v>
      </c>
      <c r="C182" s="26">
        <v>4437.3817361500005</v>
      </c>
      <c r="D182" s="26">
        <v>4490.6527240900004</v>
      </c>
      <c r="E182" s="26">
        <v>4488.6264907000004</v>
      </c>
      <c r="F182" s="26">
        <v>4489.6739674800001</v>
      </c>
      <c r="G182" s="26">
        <v>4484.1017084200003</v>
      </c>
      <c r="H182" s="26">
        <v>4451.9606968300004</v>
      </c>
      <c r="I182" s="26">
        <v>4338.9295609500005</v>
      </c>
      <c r="J182" s="26">
        <v>4271.3448420000004</v>
      </c>
      <c r="K182" s="26">
        <v>4219.8082171400001</v>
      </c>
      <c r="L182" s="26">
        <v>4219.1503505600003</v>
      </c>
      <c r="M182" s="26">
        <v>4232.4410553000007</v>
      </c>
      <c r="N182" s="29">
        <v>4282.9297951400004</v>
      </c>
      <c r="O182" s="26">
        <v>4318.4973106300004</v>
      </c>
      <c r="P182" s="26">
        <v>4311.4459850400008</v>
      </c>
      <c r="Q182" s="26">
        <v>4285.2635458700006</v>
      </c>
      <c r="R182" s="26">
        <v>4247.1232567200004</v>
      </c>
      <c r="S182" s="26">
        <v>4158.5846032700001</v>
      </c>
      <c r="T182" s="26">
        <v>4135.5895381300006</v>
      </c>
      <c r="U182" s="26">
        <v>4136.53922736</v>
      </c>
      <c r="V182" s="26">
        <v>4149.2575021900002</v>
      </c>
      <c r="W182" s="26">
        <v>4168.8826731700001</v>
      </c>
      <c r="X182" s="26">
        <v>4175.9957922100002</v>
      </c>
      <c r="Y182" s="26">
        <v>4266.2240315500003</v>
      </c>
    </row>
    <row r="183" spans="1:25" ht="18" thickBot="1" x14ac:dyDescent="0.35">
      <c r="A183" s="43">
        <v>11</v>
      </c>
      <c r="B183" s="26">
        <v>4338.1718085900002</v>
      </c>
      <c r="C183" s="26">
        <v>4403.28882634</v>
      </c>
      <c r="D183" s="26">
        <v>4468.8062957900001</v>
      </c>
      <c r="E183" s="26">
        <v>4484.8398767000008</v>
      </c>
      <c r="F183" s="26">
        <v>4487.7724759900002</v>
      </c>
      <c r="G183" s="26">
        <v>4492.1200927400005</v>
      </c>
      <c r="H183" s="26">
        <v>4441.3096096300005</v>
      </c>
      <c r="I183" s="26">
        <v>4328.00091367</v>
      </c>
      <c r="J183" s="26">
        <v>4251.0042274500001</v>
      </c>
      <c r="K183" s="26">
        <v>4170.7376994900005</v>
      </c>
      <c r="L183" s="26">
        <v>4171.1782673000007</v>
      </c>
      <c r="M183" s="26">
        <v>4221.17551035</v>
      </c>
      <c r="N183" s="29">
        <v>4280.6054391700009</v>
      </c>
      <c r="O183" s="26">
        <v>4317.3284089200006</v>
      </c>
      <c r="P183" s="26">
        <v>4325.7163032200006</v>
      </c>
      <c r="Q183" s="26">
        <v>4279.4829425400003</v>
      </c>
      <c r="R183" s="26">
        <v>4235.3249553100004</v>
      </c>
      <c r="S183" s="26">
        <v>4135.83036171</v>
      </c>
      <c r="T183" s="26">
        <v>4113.9470530000008</v>
      </c>
      <c r="U183" s="26">
        <v>4118.1425189900001</v>
      </c>
      <c r="V183" s="26">
        <v>4136.24555891</v>
      </c>
      <c r="W183" s="26">
        <v>4155.4061677300006</v>
      </c>
      <c r="X183" s="26">
        <v>4163.9811849200005</v>
      </c>
      <c r="Y183" s="26">
        <v>4257.8912503600004</v>
      </c>
    </row>
    <row r="184" spans="1:25" ht="18" thickBot="1" x14ac:dyDescent="0.35">
      <c r="A184" s="43">
        <v>12</v>
      </c>
      <c r="B184" s="26">
        <v>4328.9304709400003</v>
      </c>
      <c r="C184" s="26">
        <v>4425.1800534600006</v>
      </c>
      <c r="D184" s="26">
        <v>4486.3261411900003</v>
      </c>
      <c r="E184" s="26">
        <v>4508.6540348900007</v>
      </c>
      <c r="F184" s="26">
        <v>4505.8926464800006</v>
      </c>
      <c r="G184" s="26">
        <v>4476.5589086500004</v>
      </c>
      <c r="H184" s="26">
        <v>4392.0325091900004</v>
      </c>
      <c r="I184" s="26">
        <v>4280.5906527800007</v>
      </c>
      <c r="J184" s="26">
        <v>4243.5819810399998</v>
      </c>
      <c r="K184" s="26">
        <v>4164.7014195600004</v>
      </c>
      <c r="L184" s="26">
        <v>4163.5196795400007</v>
      </c>
      <c r="M184" s="26">
        <v>4221.0822504300004</v>
      </c>
      <c r="N184" s="29">
        <v>4283.0934308700007</v>
      </c>
      <c r="O184" s="26">
        <v>4326.8322468900005</v>
      </c>
      <c r="P184" s="26">
        <v>4337.5806138900007</v>
      </c>
      <c r="Q184" s="26">
        <v>4288.3922913000006</v>
      </c>
      <c r="R184" s="26">
        <v>4238.0210414500007</v>
      </c>
      <c r="S184" s="26">
        <v>4143.7482384000004</v>
      </c>
      <c r="T184" s="26">
        <v>4115.5642813900004</v>
      </c>
      <c r="U184" s="26">
        <v>4123.7205059500002</v>
      </c>
      <c r="V184" s="26">
        <v>4135.0869261600001</v>
      </c>
      <c r="W184" s="26">
        <v>4157.7230514100002</v>
      </c>
      <c r="X184" s="26">
        <v>4163.3170296100006</v>
      </c>
      <c r="Y184" s="26">
        <v>4244.7343727500001</v>
      </c>
    </row>
    <row r="185" spans="1:25" ht="18" thickBot="1" x14ac:dyDescent="0.35">
      <c r="A185" s="43">
        <v>13</v>
      </c>
      <c r="B185" s="26">
        <v>4327.5056083400004</v>
      </c>
      <c r="C185" s="26">
        <v>4405.51415636</v>
      </c>
      <c r="D185" s="26">
        <v>4470.5634883900002</v>
      </c>
      <c r="E185" s="26">
        <v>4486.9490575300006</v>
      </c>
      <c r="F185" s="26">
        <v>4488.4203789000003</v>
      </c>
      <c r="G185" s="26">
        <v>4468.8908387300007</v>
      </c>
      <c r="H185" s="26">
        <v>4386.1240774500002</v>
      </c>
      <c r="I185" s="26">
        <v>4299.1093971700002</v>
      </c>
      <c r="J185" s="26">
        <v>4225.8056005799999</v>
      </c>
      <c r="K185" s="26">
        <v>4167.3685636600003</v>
      </c>
      <c r="L185" s="26">
        <v>4162.8842223400006</v>
      </c>
      <c r="M185" s="26">
        <v>4212.4722996099999</v>
      </c>
      <c r="N185" s="29">
        <v>4286.2436083600005</v>
      </c>
      <c r="O185" s="26">
        <v>4320.0858666300001</v>
      </c>
      <c r="P185" s="26">
        <v>4311.6377106900009</v>
      </c>
      <c r="Q185" s="26">
        <v>4282.3874154900004</v>
      </c>
      <c r="R185" s="26">
        <v>4261.0600497200003</v>
      </c>
      <c r="S185" s="26">
        <v>4181.5340187000002</v>
      </c>
      <c r="T185" s="26">
        <v>4182.5842214100003</v>
      </c>
      <c r="U185" s="26">
        <v>4192.5007975100007</v>
      </c>
      <c r="V185" s="26">
        <v>4159.2400442500002</v>
      </c>
      <c r="W185" s="26">
        <v>4156.7192370400007</v>
      </c>
      <c r="X185" s="26">
        <v>4163.7385777099998</v>
      </c>
      <c r="Y185" s="26">
        <v>4261.5826754899999</v>
      </c>
    </row>
    <row r="186" spans="1:25" ht="18" thickBot="1" x14ac:dyDescent="0.35">
      <c r="A186" s="43">
        <v>14</v>
      </c>
      <c r="B186" s="26">
        <v>4343.6502570900002</v>
      </c>
      <c r="C186" s="26">
        <v>4425.8072175300003</v>
      </c>
      <c r="D186" s="26">
        <v>4486.3752484100005</v>
      </c>
      <c r="E186" s="26">
        <v>4491.1100686400005</v>
      </c>
      <c r="F186" s="26">
        <v>4488.9582736800003</v>
      </c>
      <c r="G186" s="26">
        <v>4464.2540350200006</v>
      </c>
      <c r="H186" s="26">
        <v>4414.0199063099999</v>
      </c>
      <c r="I186" s="26">
        <v>4304.6589786600007</v>
      </c>
      <c r="J186" s="26">
        <v>4235.3851339000003</v>
      </c>
      <c r="K186" s="26">
        <v>4166.1791124500005</v>
      </c>
      <c r="L186" s="26">
        <v>4162.6735270400004</v>
      </c>
      <c r="M186" s="26">
        <v>4229.4516652700004</v>
      </c>
      <c r="N186" s="29">
        <v>4300.1060018100006</v>
      </c>
      <c r="O186" s="26">
        <v>4315.9092098299998</v>
      </c>
      <c r="P186" s="26">
        <v>4309.15602838</v>
      </c>
      <c r="Q186" s="26">
        <v>4305.1926787900002</v>
      </c>
      <c r="R186" s="26">
        <v>4272.8148228500004</v>
      </c>
      <c r="S186" s="26">
        <v>4162.9825465600006</v>
      </c>
      <c r="T186" s="26">
        <v>4116.0084918300008</v>
      </c>
      <c r="U186" s="26">
        <v>4109.9817678600002</v>
      </c>
      <c r="V186" s="26">
        <v>4116.7476972000004</v>
      </c>
      <c r="W186" s="26">
        <v>4137.7946534000002</v>
      </c>
      <c r="X186" s="26">
        <v>4151.7411002700001</v>
      </c>
      <c r="Y186" s="26">
        <v>4248.3060322600004</v>
      </c>
    </row>
    <row r="187" spans="1:25" ht="18" thickBot="1" x14ac:dyDescent="0.35">
      <c r="A187" s="43">
        <v>15</v>
      </c>
      <c r="B187" s="26">
        <v>4385.7303533900003</v>
      </c>
      <c r="C187" s="26">
        <v>4437.7421856999999</v>
      </c>
      <c r="D187" s="26">
        <v>4484.0249942800001</v>
      </c>
      <c r="E187" s="26">
        <v>4483.8871723600005</v>
      </c>
      <c r="F187" s="26">
        <v>4482.5850741100003</v>
      </c>
      <c r="G187" s="26">
        <v>4451.2658506200005</v>
      </c>
      <c r="H187" s="26">
        <v>4423.7020259700002</v>
      </c>
      <c r="I187" s="26">
        <v>4317.8945157200005</v>
      </c>
      <c r="J187" s="26">
        <v>4218.5908202300006</v>
      </c>
      <c r="K187" s="26">
        <v>4146.2243443400002</v>
      </c>
      <c r="L187" s="26">
        <v>4163.2844941000003</v>
      </c>
      <c r="M187" s="26">
        <v>4221.9624969100005</v>
      </c>
      <c r="N187" s="29">
        <v>4290.6202607500009</v>
      </c>
      <c r="O187" s="26">
        <v>4335.9901894500008</v>
      </c>
      <c r="P187" s="26">
        <v>4315.2163999400009</v>
      </c>
      <c r="Q187" s="26">
        <v>4293.5549316300003</v>
      </c>
      <c r="R187" s="26">
        <v>4240.8010947800003</v>
      </c>
      <c r="S187" s="26">
        <v>4143.4244053299999</v>
      </c>
      <c r="T187" s="26">
        <v>4090.54512286</v>
      </c>
      <c r="U187" s="26">
        <v>4107.2170237700002</v>
      </c>
      <c r="V187" s="26">
        <v>4112.7278725400001</v>
      </c>
      <c r="W187" s="26">
        <v>4119.87440625</v>
      </c>
      <c r="X187" s="26">
        <v>4149.1389945300007</v>
      </c>
      <c r="Y187" s="26">
        <v>4223.9162483700002</v>
      </c>
    </row>
    <row r="188" spans="1:25" ht="18" thickBot="1" x14ac:dyDescent="0.35">
      <c r="A188" s="43">
        <v>16</v>
      </c>
      <c r="B188" s="26">
        <v>4338.8744295000006</v>
      </c>
      <c r="C188" s="26">
        <v>4429.7310485500002</v>
      </c>
      <c r="D188" s="26">
        <v>4493.8362322600005</v>
      </c>
      <c r="E188" s="26">
        <v>4479.5605648800001</v>
      </c>
      <c r="F188" s="26">
        <v>4469.0343008900008</v>
      </c>
      <c r="G188" s="26">
        <v>4454.43274449</v>
      </c>
      <c r="H188" s="26">
        <v>4433.6575483700008</v>
      </c>
      <c r="I188" s="26">
        <v>4338.6287644100003</v>
      </c>
      <c r="J188" s="26">
        <v>4244.52074214</v>
      </c>
      <c r="K188" s="26">
        <v>4173.8576796100006</v>
      </c>
      <c r="L188" s="26">
        <v>4140.3862901000002</v>
      </c>
      <c r="M188" s="26">
        <v>4206.0128822100005</v>
      </c>
      <c r="N188" s="29">
        <v>4285.6016396599998</v>
      </c>
      <c r="O188" s="26">
        <v>4310.5143206700004</v>
      </c>
      <c r="P188" s="26">
        <v>4316.3412564400005</v>
      </c>
      <c r="Q188" s="26">
        <v>4314.0256052700006</v>
      </c>
      <c r="R188" s="26">
        <v>4262.2012162500005</v>
      </c>
      <c r="S188" s="26">
        <v>4146.0443887200008</v>
      </c>
      <c r="T188" s="26">
        <v>4087.8092346099997</v>
      </c>
      <c r="U188" s="26">
        <v>4091.1457764100001</v>
      </c>
      <c r="V188" s="26">
        <v>4103.4864059000001</v>
      </c>
      <c r="W188" s="26">
        <v>4121.1101426100004</v>
      </c>
      <c r="X188" s="26">
        <v>4153.5140235600002</v>
      </c>
      <c r="Y188" s="26">
        <v>4229.4075535300008</v>
      </c>
    </row>
    <row r="189" spans="1:25" ht="18" thickBot="1" x14ac:dyDescent="0.35">
      <c r="A189" s="43">
        <v>17</v>
      </c>
      <c r="B189" s="26">
        <v>4389.4873720200003</v>
      </c>
      <c r="C189" s="26">
        <v>4492.8647672100005</v>
      </c>
      <c r="D189" s="26">
        <v>4562.9197811000004</v>
      </c>
      <c r="E189" s="26">
        <v>4580.1520727500001</v>
      </c>
      <c r="F189" s="26">
        <v>4579.2404666400007</v>
      </c>
      <c r="G189" s="26">
        <v>4496.9177727400001</v>
      </c>
      <c r="H189" s="26">
        <v>4429.05340351</v>
      </c>
      <c r="I189" s="26">
        <v>4314.5533165799998</v>
      </c>
      <c r="J189" s="26">
        <v>4241.2846437800008</v>
      </c>
      <c r="K189" s="26">
        <v>4156.7388430199999</v>
      </c>
      <c r="L189" s="26">
        <v>4149.8272418400002</v>
      </c>
      <c r="M189" s="26">
        <v>4212.1877627399999</v>
      </c>
      <c r="N189" s="29">
        <v>4289.7364357800006</v>
      </c>
      <c r="O189" s="26">
        <v>4343.2404792200005</v>
      </c>
      <c r="P189" s="26">
        <v>4354.2439383999999</v>
      </c>
      <c r="Q189" s="26">
        <v>4324.4005558899999</v>
      </c>
      <c r="R189" s="26">
        <v>4246.7535912400008</v>
      </c>
      <c r="S189" s="26">
        <v>4120.5994523899999</v>
      </c>
      <c r="T189" s="26">
        <v>4064.9324414799999</v>
      </c>
      <c r="U189" s="26">
        <v>4067.7546103999998</v>
      </c>
      <c r="V189" s="26">
        <v>4091.3547388799998</v>
      </c>
      <c r="W189" s="26">
        <v>4113.9081926300005</v>
      </c>
      <c r="X189" s="26">
        <v>4125.2004301700008</v>
      </c>
      <c r="Y189" s="26">
        <v>4229.8861369800006</v>
      </c>
    </row>
    <row r="190" spans="1:25" ht="18" thickBot="1" x14ac:dyDescent="0.35">
      <c r="A190" s="43">
        <v>18</v>
      </c>
      <c r="B190" s="26">
        <v>4339.5796025600002</v>
      </c>
      <c r="C190" s="26">
        <v>4418.2188852999998</v>
      </c>
      <c r="D190" s="26">
        <v>4477.4422175500004</v>
      </c>
      <c r="E190" s="26">
        <v>4483.8737330499998</v>
      </c>
      <c r="F190" s="26">
        <v>4482.7814065500006</v>
      </c>
      <c r="G190" s="26">
        <v>4470.1319459100005</v>
      </c>
      <c r="H190" s="26">
        <v>4404.9668782899998</v>
      </c>
      <c r="I190" s="26">
        <v>4305.2423559200006</v>
      </c>
      <c r="J190" s="26">
        <v>4231.9243329000001</v>
      </c>
      <c r="K190" s="26">
        <v>4171.1809908200003</v>
      </c>
      <c r="L190" s="26">
        <v>4184.3239284600004</v>
      </c>
      <c r="M190" s="26">
        <v>4220.4993216800003</v>
      </c>
      <c r="N190" s="29">
        <v>4270.8673181500008</v>
      </c>
      <c r="O190" s="26">
        <v>4326.2592100600004</v>
      </c>
      <c r="P190" s="26">
        <v>4335.1133276800001</v>
      </c>
      <c r="Q190" s="26">
        <v>4300.6772165299999</v>
      </c>
      <c r="R190" s="26">
        <v>4244.6565980400001</v>
      </c>
      <c r="S190" s="26">
        <v>4165.2885101000002</v>
      </c>
      <c r="T190" s="26">
        <v>4127.5782100400002</v>
      </c>
      <c r="U190" s="26">
        <v>4119.5641117800005</v>
      </c>
      <c r="V190" s="26">
        <v>4121.9368274500002</v>
      </c>
      <c r="W190" s="26">
        <v>4137.97472148</v>
      </c>
      <c r="X190" s="26">
        <v>4148.0487463500003</v>
      </c>
      <c r="Y190" s="26">
        <v>4236.06622143</v>
      </c>
    </row>
    <row r="191" spans="1:25" ht="18" thickBot="1" x14ac:dyDescent="0.35">
      <c r="A191" s="43">
        <v>19</v>
      </c>
      <c r="B191" s="26">
        <v>4287.7396093900006</v>
      </c>
      <c r="C191" s="26">
        <v>4388.0682329900001</v>
      </c>
      <c r="D191" s="26">
        <v>4474.1815151600003</v>
      </c>
      <c r="E191" s="26">
        <v>4482.1461697700006</v>
      </c>
      <c r="F191" s="26">
        <v>4475.6664454800002</v>
      </c>
      <c r="G191" s="26">
        <v>4435.9563311900001</v>
      </c>
      <c r="H191" s="26">
        <v>4369.6562425400007</v>
      </c>
      <c r="I191" s="26">
        <v>4327.91905494</v>
      </c>
      <c r="J191" s="26">
        <v>4253.2315551600004</v>
      </c>
      <c r="K191" s="26">
        <v>4184.0277586800003</v>
      </c>
      <c r="L191" s="26">
        <v>4156.8361276900005</v>
      </c>
      <c r="M191" s="26">
        <v>4208.1567853800007</v>
      </c>
      <c r="N191" s="29">
        <v>4286.1911085400006</v>
      </c>
      <c r="O191" s="26">
        <v>4341.7599850600009</v>
      </c>
      <c r="P191" s="26">
        <v>4345.4044542400006</v>
      </c>
      <c r="Q191" s="26">
        <v>4309.6812342000003</v>
      </c>
      <c r="R191" s="26">
        <v>4241.5614350000005</v>
      </c>
      <c r="S191" s="26">
        <v>4146.1089315700001</v>
      </c>
      <c r="T191" s="26">
        <v>4116.3914237100007</v>
      </c>
      <c r="U191" s="26">
        <v>4123.2509169499999</v>
      </c>
      <c r="V191" s="26">
        <v>4134.22400767</v>
      </c>
      <c r="W191" s="26">
        <v>4158.4687533599999</v>
      </c>
      <c r="X191" s="26">
        <v>4159.8746912400002</v>
      </c>
      <c r="Y191" s="26">
        <v>4242.8113491600006</v>
      </c>
    </row>
    <row r="192" spans="1:25" ht="18" thickBot="1" x14ac:dyDescent="0.35">
      <c r="A192" s="43">
        <v>20</v>
      </c>
      <c r="B192" s="26">
        <v>4320.7113106100005</v>
      </c>
      <c r="C192" s="26">
        <v>4395.1397913300007</v>
      </c>
      <c r="D192" s="26">
        <v>4467.6072081600005</v>
      </c>
      <c r="E192" s="26">
        <v>4479.0915966900002</v>
      </c>
      <c r="F192" s="26">
        <v>4475.9200174700009</v>
      </c>
      <c r="G192" s="26">
        <v>4445.4411153700003</v>
      </c>
      <c r="H192" s="26">
        <v>4369.1425176100001</v>
      </c>
      <c r="I192" s="26">
        <v>4322.5281335300006</v>
      </c>
      <c r="J192" s="26">
        <v>4243.2765677500001</v>
      </c>
      <c r="K192" s="26">
        <v>4162.7322138</v>
      </c>
      <c r="L192" s="26">
        <v>4156.3190251400001</v>
      </c>
      <c r="M192" s="26">
        <v>4212.1222021399999</v>
      </c>
      <c r="N192" s="29">
        <v>4286.5463655100002</v>
      </c>
      <c r="O192" s="26">
        <v>4334.6608661199998</v>
      </c>
      <c r="P192" s="26">
        <v>4350.6186145400006</v>
      </c>
      <c r="Q192" s="26">
        <v>4314.5869833800007</v>
      </c>
      <c r="R192" s="26">
        <v>4252.41388689</v>
      </c>
      <c r="S192" s="26">
        <v>4149.8767828400005</v>
      </c>
      <c r="T192" s="26">
        <v>4107.8913921100002</v>
      </c>
      <c r="U192" s="26">
        <v>4110.0427278100005</v>
      </c>
      <c r="V192" s="26">
        <v>4129.0098294099998</v>
      </c>
      <c r="W192" s="26">
        <v>4141.3716722100007</v>
      </c>
      <c r="X192" s="26">
        <v>4147.6782674900005</v>
      </c>
      <c r="Y192" s="26">
        <v>4239.58475653</v>
      </c>
    </row>
    <row r="193" spans="1:25" ht="18" thickBot="1" x14ac:dyDescent="0.35">
      <c r="A193" s="43">
        <v>21</v>
      </c>
      <c r="B193" s="26">
        <v>4325.6552623400003</v>
      </c>
      <c r="C193" s="26">
        <v>4398.1020421000003</v>
      </c>
      <c r="D193" s="26">
        <v>4467.3748121100007</v>
      </c>
      <c r="E193" s="26">
        <v>4474.3301140200001</v>
      </c>
      <c r="F193" s="26">
        <v>4468.7628509000006</v>
      </c>
      <c r="G193" s="26">
        <v>4436.2041042000001</v>
      </c>
      <c r="H193" s="26">
        <v>4354.7177019000001</v>
      </c>
      <c r="I193" s="26">
        <v>4292.1416425800007</v>
      </c>
      <c r="J193" s="26">
        <v>4222.0132177700007</v>
      </c>
      <c r="K193" s="26">
        <v>4158.6919955000003</v>
      </c>
      <c r="L193" s="26">
        <v>4154.4629395300008</v>
      </c>
      <c r="M193" s="26">
        <v>4207.9429641900006</v>
      </c>
      <c r="N193" s="29">
        <v>4284.8589178200009</v>
      </c>
      <c r="O193" s="26">
        <v>4335.5857468900003</v>
      </c>
      <c r="P193" s="26">
        <v>4337.3819016000007</v>
      </c>
      <c r="Q193" s="26">
        <v>4308.3883748899998</v>
      </c>
      <c r="R193" s="26">
        <v>4239.0538171400003</v>
      </c>
      <c r="S193" s="26">
        <v>4144.5023762200008</v>
      </c>
      <c r="T193" s="26">
        <v>4108.7347185099998</v>
      </c>
      <c r="U193" s="26">
        <v>4105.7841271400002</v>
      </c>
      <c r="V193" s="26">
        <v>4127.5774564000003</v>
      </c>
      <c r="W193" s="26">
        <v>4141.2807655700008</v>
      </c>
      <c r="X193" s="26">
        <v>4143.6184310500003</v>
      </c>
      <c r="Y193" s="26">
        <v>4234.7843544800007</v>
      </c>
    </row>
    <row r="194" spans="1:25" ht="18" thickBot="1" x14ac:dyDescent="0.35">
      <c r="A194" s="43">
        <v>22</v>
      </c>
      <c r="B194" s="26">
        <v>4297.1961119800008</v>
      </c>
      <c r="C194" s="26">
        <v>4388.85634605</v>
      </c>
      <c r="D194" s="26">
        <v>4452.37466081</v>
      </c>
      <c r="E194" s="26">
        <v>4458.6948334400004</v>
      </c>
      <c r="F194" s="26">
        <v>4468.0395679900003</v>
      </c>
      <c r="G194" s="26">
        <v>4454.15534957</v>
      </c>
      <c r="H194" s="26">
        <v>4406.7834880300006</v>
      </c>
      <c r="I194" s="26">
        <v>4305.0163804499998</v>
      </c>
      <c r="J194" s="26">
        <v>4211.3801600000006</v>
      </c>
      <c r="K194" s="26">
        <v>4122.7847785399999</v>
      </c>
      <c r="L194" s="26">
        <v>4105.9178994599997</v>
      </c>
      <c r="M194" s="26">
        <v>4170.0219901099999</v>
      </c>
      <c r="N194" s="29">
        <v>4252.61525291</v>
      </c>
      <c r="O194" s="26">
        <v>4314.7843976700005</v>
      </c>
      <c r="P194" s="26">
        <v>4334.6721917700006</v>
      </c>
      <c r="Q194" s="26">
        <v>4311.5371600000008</v>
      </c>
      <c r="R194" s="26">
        <v>4251.9877366300007</v>
      </c>
      <c r="S194" s="26">
        <v>4160.1688230700001</v>
      </c>
      <c r="T194" s="26">
        <v>4114.0620667900002</v>
      </c>
      <c r="U194" s="26">
        <v>4113.4084805500006</v>
      </c>
      <c r="V194" s="26">
        <v>4090.0142127399999</v>
      </c>
      <c r="W194" s="26">
        <v>4094.9187244099999</v>
      </c>
      <c r="X194" s="26">
        <v>4118.3585613400001</v>
      </c>
      <c r="Y194" s="26">
        <v>4204.3565520900002</v>
      </c>
    </row>
    <row r="195" spans="1:25" ht="18" thickBot="1" x14ac:dyDescent="0.35">
      <c r="A195" s="43">
        <v>23</v>
      </c>
      <c r="B195" s="26">
        <v>4301.6252317600001</v>
      </c>
      <c r="C195" s="26">
        <v>4391.4657275700001</v>
      </c>
      <c r="D195" s="26">
        <v>4481.7879775900001</v>
      </c>
      <c r="E195" s="26">
        <v>4480.0020430200002</v>
      </c>
      <c r="F195" s="26">
        <v>4487.7349286600002</v>
      </c>
      <c r="G195" s="26">
        <v>4474.5662327800001</v>
      </c>
      <c r="H195" s="26">
        <v>4427.9849244500001</v>
      </c>
      <c r="I195" s="26">
        <v>4330.9267889299999</v>
      </c>
      <c r="J195" s="26">
        <v>4240.1571957400001</v>
      </c>
      <c r="K195" s="26">
        <v>4138.8441211400004</v>
      </c>
      <c r="L195" s="26">
        <v>4133.0139307400004</v>
      </c>
      <c r="M195" s="26">
        <v>4201.5396331500006</v>
      </c>
      <c r="N195" s="29">
        <v>4285.0364567100005</v>
      </c>
      <c r="O195" s="26">
        <v>4339.7499605300009</v>
      </c>
      <c r="P195" s="26">
        <v>4355.2586978999998</v>
      </c>
      <c r="Q195" s="26">
        <v>4330.8601684400001</v>
      </c>
      <c r="R195" s="26">
        <v>4233.2315017700002</v>
      </c>
      <c r="S195" s="26">
        <v>4106.3578229000004</v>
      </c>
      <c r="T195" s="26">
        <v>4057.5788372499997</v>
      </c>
      <c r="U195" s="26">
        <v>4063.4097839299998</v>
      </c>
      <c r="V195" s="26">
        <v>4084.7311864199996</v>
      </c>
      <c r="W195" s="26">
        <v>4101.0061202799998</v>
      </c>
      <c r="X195" s="26">
        <v>4124.1407324100001</v>
      </c>
      <c r="Y195" s="26">
        <v>4212.0420994700007</v>
      </c>
    </row>
    <row r="196" spans="1:25" ht="18" thickBot="1" x14ac:dyDescent="0.35">
      <c r="A196" s="43">
        <v>24</v>
      </c>
      <c r="B196" s="26">
        <v>4308.9152861900002</v>
      </c>
      <c r="C196" s="26">
        <v>4405.5445023900002</v>
      </c>
      <c r="D196" s="26">
        <v>4477.6463180300007</v>
      </c>
      <c r="E196" s="26">
        <v>4475.3551783600005</v>
      </c>
      <c r="F196" s="26">
        <v>4475.3867319400006</v>
      </c>
      <c r="G196" s="26">
        <v>4469.8640543600004</v>
      </c>
      <c r="H196" s="26">
        <v>4430.2696431000004</v>
      </c>
      <c r="I196" s="26">
        <v>4311.9713931200004</v>
      </c>
      <c r="J196" s="26">
        <v>4255.1487736700001</v>
      </c>
      <c r="K196" s="26">
        <v>4164.8650239799999</v>
      </c>
      <c r="L196" s="26">
        <v>4161.3669174300003</v>
      </c>
      <c r="M196" s="26">
        <v>4211.4910960700008</v>
      </c>
      <c r="N196" s="29">
        <v>4248.8596974100001</v>
      </c>
      <c r="O196" s="26">
        <v>4282.0818070600008</v>
      </c>
      <c r="P196" s="26">
        <v>4276.56379053</v>
      </c>
      <c r="Q196" s="26">
        <v>4236.0010133900005</v>
      </c>
      <c r="R196" s="26">
        <v>4202.2516146900007</v>
      </c>
      <c r="S196" s="26">
        <v>4149.0428974500001</v>
      </c>
      <c r="T196" s="26">
        <v>4123.9597360600001</v>
      </c>
      <c r="U196" s="26">
        <v>4126.5647179500002</v>
      </c>
      <c r="V196" s="26">
        <v>4140.8912523500003</v>
      </c>
      <c r="W196" s="26">
        <v>4166.85861312</v>
      </c>
      <c r="X196" s="26">
        <v>4171.5037395400004</v>
      </c>
      <c r="Y196" s="26">
        <v>4257.1431757100008</v>
      </c>
    </row>
    <row r="197" spans="1:25" ht="18" thickBot="1" x14ac:dyDescent="0.35">
      <c r="A197" s="43">
        <v>25</v>
      </c>
      <c r="B197" s="26">
        <v>4347.5269260200002</v>
      </c>
      <c r="C197" s="26">
        <v>4433.8163402300006</v>
      </c>
      <c r="D197" s="26">
        <v>4507.4207999300006</v>
      </c>
      <c r="E197" s="26">
        <v>4525.0169548900003</v>
      </c>
      <c r="F197" s="26">
        <v>4525.4542432400003</v>
      </c>
      <c r="G197" s="26">
        <v>4500.5341944400006</v>
      </c>
      <c r="H197" s="26">
        <v>4420.0714649900001</v>
      </c>
      <c r="I197" s="26">
        <v>4293.6508269800006</v>
      </c>
      <c r="J197" s="26">
        <v>4233.83291981</v>
      </c>
      <c r="K197" s="26">
        <v>4161.29012272</v>
      </c>
      <c r="L197" s="26">
        <v>4151.7580683700007</v>
      </c>
      <c r="M197" s="26">
        <v>4202.0494724300006</v>
      </c>
      <c r="N197" s="29">
        <v>4277.3133123100006</v>
      </c>
      <c r="O197" s="26">
        <v>4323.1259346200004</v>
      </c>
      <c r="P197" s="26">
        <v>4329.6735408800005</v>
      </c>
      <c r="Q197" s="26">
        <v>4314.0528651200002</v>
      </c>
      <c r="R197" s="26">
        <v>4249.9098435400001</v>
      </c>
      <c r="S197" s="26">
        <v>4168.1921548100008</v>
      </c>
      <c r="T197" s="26">
        <v>4113.5162563900003</v>
      </c>
      <c r="U197" s="26">
        <v>4123.4267017500006</v>
      </c>
      <c r="V197" s="26">
        <v>4138.2081530400001</v>
      </c>
      <c r="W197" s="26">
        <v>4149.7844987100007</v>
      </c>
      <c r="X197" s="26">
        <v>4158.5050734300003</v>
      </c>
      <c r="Y197" s="26">
        <v>4246.9412006900002</v>
      </c>
    </row>
    <row r="198" spans="1:25" ht="18" thickBot="1" x14ac:dyDescent="0.35">
      <c r="A198" s="43">
        <v>26</v>
      </c>
      <c r="B198" s="26">
        <v>4329.0023335200003</v>
      </c>
      <c r="C198" s="26">
        <v>4442.9217685800004</v>
      </c>
      <c r="D198" s="26">
        <v>4501.97357706</v>
      </c>
      <c r="E198" s="26">
        <v>4500.4016840900003</v>
      </c>
      <c r="F198" s="26">
        <v>4499.1174340100006</v>
      </c>
      <c r="G198" s="26">
        <v>4480.3369056600004</v>
      </c>
      <c r="H198" s="26">
        <v>4408.9641526200003</v>
      </c>
      <c r="I198" s="26">
        <v>4307.3328886000008</v>
      </c>
      <c r="J198" s="26">
        <v>4248.9542062700002</v>
      </c>
      <c r="K198" s="26">
        <v>4173.3159289700006</v>
      </c>
      <c r="L198" s="26">
        <v>4171.3882197900002</v>
      </c>
      <c r="M198" s="26">
        <v>4234.6455723300005</v>
      </c>
      <c r="N198" s="29">
        <v>4314.9512257300003</v>
      </c>
      <c r="O198" s="26">
        <v>4363.0662981300002</v>
      </c>
      <c r="P198" s="26">
        <v>4381.6441728600003</v>
      </c>
      <c r="Q198" s="26">
        <v>4346.5955816300002</v>
      </c>
      <c r="R198" s="26">
        <v>4284.08612412</v>
      </c>
      <c r="S198" s="26">
        <v>4176.2545309500001</v>
      </c>
      <c r="T198" s="26">
        <v>4136.3747217200007</v>
      </c>
      <c r="U198" s="26">
        <v>4138.7546488900007</v>
      </c>
      <c r="V198" s="26">
        <v>4150.5203171399999</v>
      </c>
      <c r="W198" s="26">
        <v>4167.9718328700001</v>
      </c>
      <c r="X198" s="26">
        <v>4180.89607772</v>
      </c>
      <c r="Y198" s="26">
        <v>4259.8656778499999</v>
      </c>
    </row>
    <row r="199" spans="1:25" ht="18" thickBot="1" x14ac:dyDescent="0.35">
      <c r="A199" s="43">
        <v>27</v>
      </c>
      <c r="B199" s="26">
        <v>4365.0494647700007</v>
      </c>
      <c r="C199" s="26">
        <v>4446.3022582700005</v>
      </c>
      <c r="D199" s="26">
        <v>4506.7060406200007</v>
      </c>
      <c r="E199" s="26">
        <v>4547.5411725100003</v>
      </c>
      <c r="F199" s="26">
        <v>4553.05947311</v>
      </c>
      <c r="G199" s="26">
        <v>4539.2539974199999</v>
      </c>
      <c r="H199" s="26">
        <v>4486.72590227</v>
      </c>
      <c r="I199" s="26">
        <v>4369.0959142500005</v>
      </c>
      <c r="J199" s="26">
        <v>4311.4146722900005</v>
      </c>
      <c r="K199" s="26">
        <v>4250.43175066</v>
      </c>
      <c r="L199" s="26">
        <v>4255.87678452</v>
      </c>
      <c r="M199" s="26">
        <v>4314.1475016700006</v>
      </c>
      <c r="N199" s="29">
        <v>4360.2214879100002</v>
      </c>
      <c r="O199" s="26">
        <v>4381.9420226000002</v>
      </c>
      <c r="P199" s="26">
        <v>4420.3796506099998</v>
      </c>
      <c r="Q199" s="26">
        <v>4424.9038671400003</v>
      </c>
      <c r="R199" s="26">
        <v>4365.7181944600006</v>
      </c>
      <c r="S199" s="26">
        <v>4277.6953218300005</v>
      </c>
      <c r="T199" s="26">
        <v>4225.4570886600004</v>
      </c>
      <c r="U199" s="26">
        <v>4227.2855234400004</v>
      </c>
      <c r="V199" s="26">
        <v>4241.2777360700002</v>
      </c>
      <c r="W199" s="26">
        <v>4258.9058934300001</v>
      </c>
      <c r="X199" s="26">
        <v>4280.7719309800004</v>
      </c>
      <c r="Y199" s="26">
        <v>4351.2141887400003</v>
      </c>
    </row>
    <row r="200" spans="1:25" ht="18" thickBot="1" x14ac:dyDescent="0.35">
      <c r="A200" s="43">
        <v>28</v>
      </c>
      <c r="B200" s="26">
        <v>4406.5818717700004</v>
      </c>
      <c r="C200" s="26">
        <v>4465.8326340900003</v>
      </c>
      <c r="D200" s="26">
        <v>4539.3826399500003</v>
      </c>
      <c r="E200" s="26">
        <v>4549.8392975500001</v>
      </c>
      <c r="F200" s="26">
        <v>4562.0511136300001</v>
      </c>
      <c r="G200" s="26">
        <v>4531.8394065600005</v>
      </c>
      <c r="H200" s="26">
        <v>4457.7522909000008</v>
      </c>
      <c r="I200" s="26">
        <v>4346.0290397300005</v>
      </c>
      <c r="J200" s="26">
        <v>4274.0867328000004</v>
      </c>
      <c r="K200" s="26">
        <v>4197.7907206500004</v>
      </c>
      <c r="L200" s="26">
        <v>4194.1044488300004</v>
      </c>
      <c r="M200" s="26">
        <v>4252.96817096</v>
      </c>
      <c r="N200" s="29">
        <v>4308.5661323400009</v>
      </c>
      <c r="O200" s="26">
        <v>4364.2907206099999</v>
      </c>
      <c r="P200" s="26">
        <v>4379.5059986300002</v>
      </c>
      <c r="Q200" s="26">
        <v>4352.7235698900004</v>
      </c>
      <c r="R200" s="26">
        <v>4286.0724961800006</v>
      </c>
      <c r="S200" s="26">
        <v>4197.7920334600003</v>
      </c>
      <c r="T200" s="26">
        <v>4147.6934344000001</v>
      </c>
      <c r="U200" s="26">
        <v>4153.0748949100007</v>
      </c>
      <c r="V200" s="26">
        <v>4167.5135190300007</v>
      </c>
      <c r="W200" s="26">
        <v>4176.7933103100004</v>
      </c>
      <c r="X200" s="26">
        <v>4194.00736125</v>
      </c>
      <c r="Y200" s="26">
        <v>4288.58289487</v>
      </c>
    </row>
    <row r="201" spans="1:25" ht="18" thickBot="1" x14ac:dyDescent="0.35">
      <c r="A201" s="43">
        <v>29</v>
      </c>
      <c r="B201" s="26">
        <v>4378.3889467700001</v>
      </c>
      <c r="C201" s="26">
        <v>4485.8675682900002</v>
      </c>
      <c r="D201" s="26">
        <v>4571.3291095400009</v>
      </c>
      <c r="E201" s="26">
        <v>4589.7893037500007</v>
      </c>
      <c r="F201" s="26">
        <v>4589.6563468200002</v>
      </c>
      <c r="G201" s="26">
        <v>4570.1618556200001</v>
      </c>
      <c r="H201" s="26">
        <v>4469.2295121900006</v>
      </c>
      <c r="I201" s="26">
        <v>4383.0628559800007</v>
      </c>
      <c r="J201" s="26">
        <v>4324.8706859000004</v>
      </c>
      <c r="K201" s="26">
        <v>4235.8611368500005</v>
      </c>
      <c r="L201" s="26">
        <v>4234.4448030800004</v>
      </c>
      <c r="M201" s="26">
        <v>4312.5470600600001</v>
      </c>
      <c r="N201" s="29">
        <v>4360.7665296300002</v>
      </c>
      <c r="O201" s="26">
        <v>4372.1708446300008</v>
      </c>
      <c r="P201" s="26">
        <v>4379.4121022000008</v>
      </c>
      <c r="Q201" s="26">
        <v>4365.6900857600003</v>
      </c>
      <c r="R201" s="26">
        <v>4312.9054416300005</v>
      </c>
      <c r="S201" s="26">
        <v>4217.1180666099999</v>
      </c>
      <c r="T201" s="26">
        <v>4184.73773712</v>
      </c>
      <c r="U201" s="26">
        <v>4184.0131948799999</v>
      </c>
      <c r="V201" s="26">
        <v>4210.3502807200002</v>
      </c>
      <c r="W201" s="26">
        <v>4216.8238603600003</v>
      </c>
      <c r="X201" s="26">
        <v>4223.6603299500002</v>
      </c>
      <c r="Y201" s="26">
        <v>4304.0109118800001</v>
      </c>
    </row>
    <row r="202" spans="1:25" ht="18" thickBot="1" x14ac:dyDescent="0.35">
      <c r="A202" s="43">
        <v>30</v>
      </c>
      <c r="B202" s="26">
        <v>4397.9820301300006</v>
      </c>
      <c r="C202" s="26">
        <v>4482.7689826600008</v>
      </c>
      <c r="D202" s="26">
        <v>4510.9708046000005</v>
      </c>
      <c r="E202" s="26">
        <v>4508.8300605800005</v>
      </c>
      <c r="F202" s="26">
        <v>4508.7585548400002</v>
      </c>
      <c r="G202" s="26">
        <v>4511.5533060500002</v>
      </c>
      <c r="H202" s="26">
        <v>4496.4192882400002</v>
      </c>
      <c r="I202" s="26">
        <v>4443.0946162300006</v>
      </c>
      <c r="J202" s="26">
        <v>4361.8725066100005</v>
      </c>
      <c r="K202" s="26">
        <v>4258.9459210900004</v>
      </c>
      <c r="L202" s="26">
        <v>4239.4044687300002</v>
      </c>
      <c r="M202" s="26">
        <v>4301.0227981500002</v>
      </c>
      <c r="N202" s="29">
        <v>4355.4697091600001</v>
      </c>
      <c r="O202" s="26">
        <v>4403.1188014099998</v>
      </c>
      <c r="P202" s="26">
        <v>4399.9929694700004</v>
      </c>
      <c r="Q202" s="26">
        <v>4388.9718152800006</v>
      </c>
      <c r="R202" s="26">
        <v>4316.1236025600001</v>
      </c>
      <c r="S202" s="26">
        <v>4224.4399485399999</v>
      </c>
      <c r="T202" s="26">
        <v>4180.2572906300002</v>
      </c>
      <c r="U202" s="26">
        <v>4174.7811775700002</v>
      </c>
      <c r="V202" s="26">
        <v>4190.3573756400001</v>
      </c>
      <c r="W202" s="26">
        <v>4203.2434602600006</v>
      </c>
      <c r="X202" s="26">
        <v>4179.4119232600005</v>
      </c>
      <c r="Y202" s="26">
        <v>4234.0937679799999</v>
      </c>
    </row>
    <row r="203" spans="1:25" ht="18" thickBot="1" x14ac:dyDescent="0.35">
      <c r="A203" s="43">
        <v>31</v>
      </c>
      <c r="B203" s="26">
        <v>4396.1098999400001</v>
      </c>
      <c r="C203" s="26">
        <v>4477.6820283900006</v>
      </c>
      <c r="D203" s="26">
        <v>4500.6157319700005</v>
      </c>
      <c r="E203" s="26">
        <v>4502.0168854499998</v>
      </c>
      <c r="F203" s="26">
        <v>4500.4400486200002</v>
      </c>
      <c r="G203" s="26">
        <v>4501.9267765400009</v>
      </c>
      <c r="H203" s="26">
        <v>4484.7765534800001</v>
      </c>
      <c r="I203" s="26">
        <v>4430.6469659200002</v>
      </c>
      <c r="J203" s="26">
        <v>4345.2399505100002</v>
      </c>
      <c r="K203" s="26">
        <v>4236.5941310799999</v>
      </c>
      <c r="L203" s="26">
        <v>4226.1618448899999</v>
      </c>
      <c r="M203" s="26">
        <v>4299.8547560100005</v>
      </c>
      <c r="N203" s="29">
        <v>4356.1256917400005</v>
      </c>
      <c r="O203" s="26">
        <v>4406.7579936400007</v>
      </c>
      <c r="P203" s="26">
        <v>4403.2550385800005</v>
      </c>
      <c r="Q203" s="26">
        <v>4393.2793708200006</v>
      </c>
      <c r="R203" s="26">
        <v>4319.9856585300004</v>
      </c>
      <c r="S203" s="26">
        <v>4233.56321802</v>
      </c>
      <c r="T203" s="26">
        <v>4189.1583653200005</v>
      </c>
      <c r="U203" s="26">
        <v>4186.6916328000007</v>
      </c>
      <c r="V203" s="26">
        <v>4201.2344291100007</v>
      </c>
      <c r="W203" s="26">
        <v>4207.1355176200004</v>
      </c>
      <c r="X203" s="26">
        <v>4174.5749150800002</v>
      </c>
      <c r="Y203" s="26">
        <v>4219.6831636900006</v>
      </c>
    </row>
    <row r="205" spans="1:25" x14ac:dyDescent="0.3">
      <c r="A205" s="85" t="s">
        <v>92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5">
        <v>516010.3804834378</v>
      </c>
    </row>
    <row r="207" spans="1:25" x14ac:dyDescent="0.3">
      <c r="A207" s="89" t="s">
        <v>48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</row>
    <row r="208" spans="1:25" ht="36.75" customHeight="1" x14ac:dyDescent="0.3">
      <c r="A208" s="87" t="s">
        <v>49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</row>
    <row r="209" spans="1:25" x14ac:dyDescent="0.3">
      <c r="A209" s="3"/>
    </row>
    <row r="210" spans="1:25" ht="18" thickBot="1" x14ac:dyDescent="0.35">
      <c r="A210" s="85" t="s">
        <v>50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</row>
    <row r="211" spans="1:25" ht="15.75" customHeight="1" thickBot="1" x14ac:dyDescent="0.35">
      <c r="A211" s="99" t="s">
        <v>0</v>
      </c>
      <c r="B211" s="101" t="s">
        <v>62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3"/>
    </row>
    <row r="212" spans="1:25" ht="33.75" thickBot="1" x14ac:dyDescent="0.35">
      <c r="A212" s="100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1113.8514020800001</v>
      </c>
      <c r="C213" s="15">
        <v>1171.56668403</v>
      </c>
      <c r="D213" s="15">
        <v>1260.3273417999999</v>
      </c>
      <c r="E213" s="15">
        <v>1304.5696579200001</v>
      </c>
      <c r="F213" s="15">
        <v>1308.1886093799999</v>
      </c>
      <c r="G213" s="15">
        <v>1286.47080985</v>
      </c>
      <c r="H213" s="15">
        <v>1236.5945701099999</v>
      </c>
      <c r="I213" s="15">
        <v>1219.85107354</v>
      </c>
      <c r="J213" s="15">
        <v>1191.21251792</v>
      </c>
      <c r="K213" s="15">
        <v>1151.64524725</v>
      </c>
      <c r="L213" s="15">
        <v>1138.9960435200001</v>
      </c>
      <c r="M213" s="15">
        <v>1149.2721743299999</v>
      </c>
      <c r="N213" s="17">
        <v>1147.48495637</v>
      </c>
      <c r="O213" s="18">
        <v>1107.37607422</v>
      </c>
      <c r="P213" s="18">
        <v>1047.5319259099999</v>
      </c>
      <c r="Q213" s="18">
        <v>973.31107186000008</v>
      </c>
      <c r="R213" s="18">
        <v>969.58236303000012</v>
      </c>
      <c r="S213" s="18">
        <v>950.89335325000002</v>
      </c>
      <c r="T213" s="18">
        <v>912.8402066000001</v>
      </c>
      <c r="U213" s="18">
        <v>921.4313592100001</v>
      </c>
      <c r="V213" s="18">
        <v>937.76254376000009</v>
      </c>
      <c r="W213" s="18">
        <v>947.77867765000008</v>
      </c>
      <c r="X213" s="18">
        <v>961.56409040000005</v>
      </c>
      <c r="Y213" s="18">
        <v>1042.4521241100001</v>
      </c>
    </row>
    <row r="214" spans="1:25" ht="18" thickBot="1" x14ac:dyDescent="0.35">
      <c r="A214" s="43">
        <v>2</v>
      </c>
      <c r="B214" s="15">
        <v>1117.75870917</v>
      </c>
      <c r="C214" s="15">
        <v>1222.21777759</v>
      </c>
      <c r="D214" s="15">
        <v>1292.8288935399999</v>
      </c>
      <c r="E214" s="15">
        <v>1288.0473991599999</v>
      </c>
      <c r="F214" s="15">
        <v>1285.78580029</v>
      </c>
      <c r="G214" s="15">
        <v>1287.8144890900001</v>
      </c>
      <c r="H214" s="15">
        <v>1257.6325898499999</v>
      </c>
      <c r="I214" s="15">
        <v>1219.7221038499999</v>
      </c>
      <c r="J214" s="15">
        <v>1170.0018653699999</v>
      </c>
      <c r="K214" s="15">
        <v>1129.09232036</v>
      </c>
      <c r="L214" s="15">
        <v>1109.45810044</v>
      </c>
      <c r="M214" s="15">
        <v>1116.30760958</v>
      </c>
      <c r="N214" s="19">
        <v>1124.11177574</v>
      </c>
      <c r="O214" s="15">
        <v>1135.0380115799999</v>
      </c>
      <c r="P214" s="15">
        <v>1097.3142036300001</v>
      </c>
      <c r="Q214" s="15">
        <v>1003.58978347</v>
      </c>
      <c r="R214" s="15">
        <v>987.73385008000002</v>
      </c>
      <c r="S214" s="15">
        <v>942.62020040000004</v>
      </c>
      <c r="T214" s="15">
        <v>907.38528295000003</v>
      </c>
      <c r="U214" s="15">
        <v>922.60969674000012</v>
      </c>
      <c r="V214" s="15">
        <v>928.97582888000011</v>
      </c>
      <c r="W214" s="15">
        <v>923.5363017200001</v>
      </c>
      <c r="X214" s="15">
        <v>946.86547224000003</v>
      </c>
      <c r="Y214" s="15">
        <v>1051.6955925100001</v>
      </c>
    </row>
    <row r="215" spans="1:25" ht="18" thickBot="1" x14ac:dyDescent="0.35">
      <c r="A215" s="43">
        <v>3</v>
      </c>
      <c r="B215" s="15">
        <v>1128.04973006</v>
      </c>
      <c r="C215" s="15">
        <v>1215.74469886</v>
      </c>
      <c r="D215" s="15">
        <v>1288.1975359099999</v>
      </c>
      <c r="E215" s="15">
        <v>1285.2065662</v>
      </c>
      <c r="F215" s="15">
        <v>1280.1579523099999</v>
      </c>
      <c r="G215" s="15">
        <v>1284.4467329500001</v>
      </c>
      <c r="H215" s="15">
        <v>1213.20172931</v>
      </c>
      <c r="I215" s="15">
        <v>1181.35373716</v>
      </c>
      <c r="J215" s="15">
        <v>1194.6719954600001</v>
      </c>
      <c r="K215" s="15">
        <v>1163.4745716299999</v>
      </c>
      <c r="L215" s="15">
        <v>1175.02223912</v>
      </c>
      <c r="M215" s="15">
        <v>1180.9963236900001</v>
      </c>
      <c r="N215" s="19">
        <v>1155.7453625199998</v>
      </c>
      <c r="O215" s="15">
        <v>1116.9134667600001</v>
      </c>
      <c r="P215" s="15">
        <v>1051.0770277900001</v>
      </c>
      <c r="Q215" s="15">
        <v>968.42129484000009</v>
      </c>
      <c r="R215" s="15">
        <v>952.88055234000012</v>
      </c>
      <c r="S215" s="15">
        <v>955.61555950000002</v>
      </c>
      <c r="T215" s="15">
        <v>951.50158944000009</v>
      </c>
      <c r="U215" s="15">
        <v>958.93970506000005</v>
      </c>
      <c r="V215" s="15">
        <v>959.15199493000011</v>
      </c>
      <c r="W215" s="15">
        <v>957.45340883000006</v>
      </c>
      <c r="X215" s="15">
        <v>959.47443841000006</v>
      </c>
      <c r="Y215" s="15">
        <v>1024.6261307300001</v>
      </c>
    </row>
    <row r="216" spans="1:25" ht="18" thickBot="1" x14ac:dyDescent="0.35">
      <c r="A216" s="43">
        <v>4</v>
      </c>
      <c r="B216" s="15">
        <v>1138.42629693</v>
      </c>
      <c r="C216" s="15">
        <v>1186.3347092699998</v>
      </c>
      <c r="D216" s="15">
        <v>1246.2331314999999</v>
      </c>
      <c r="E216" s="15">
        <v>1258.6017979399999</v>
      </c>
      <c r="F216" s="15">
        <v>1264.58069297</v>
      </c>
      <c r="G216" s="15">
        <v>1224.4602960299999</v>
      </c>
      <c r="H216" s="15">
        <v>1212.5090852999999</v>
      </c>
      <c r="I216" s="15">
        <v>1193.3306014</v>
      </c>
      <c r="J216" s="15">
        <v>1190.8518750599999</v>
      </c>
      <c r="K216" s="15">
        <v>1176.53779306</v>
      </c>
      <c r="L216" s="15">
        <v>1152.91863171</v>
      </c>
      <c r="M216" s="15">
        <v>1143.8703679600001</v>
      </c>
      <c r="N216" s="19">
        <v>1141.2642276199999</v>
      </c>
      <c r="O216" s="15">
        <v>1121.2984627799999</v>
      </c>
      <c r="P216" s="15">
        <v>1054.89473299</v>
      </c>
      <c r="Q216" s="15">
        <v>972.58571465000011</v>
      </c>
      <c r="R216" s="15">
        <v>956.28824696000004</v>
      </c>
      <c r="S216" s="15">
        <v>954.16342954000004</v>
      </c>
      <c r="T216" s="15">
        <v>960.51295286000004</v>
      </c>
      <c r="U216" s="15">
        <v>961.59053244000006</v>
      </c>
      <c r="V216" s="15">
        <v>959.52349436000009</v>
      </c>
      <c r="W216" s="15">
        <v>934.07669786000008</v>
      </c>
      <c r="X216" s="15">
        <v>923.42606008000007</v>
      </c>
      <c r="Y216" s="15">
        <v>1011.0758558900001</v>
      </c>
    </row>
    <row r="217" spans="1:25" ht="18" thickBot="1" x14ac:dyDescent="0.35">
      <c r="A217" s="43">
        <v>5</v>
      </c>
      <c r="B217" s="15">
        <v>1120.9153916099999</v>
      </c>
      <c r="C217" s="15">
        <v>1196.1511267999999</v>
      </c>
      <c r="D217" s="15">
        <v>1292.1475450999999</v>
      </c>
      <c r="E217" s="15">
        <v>1296.0782471499999</v>
      </c>
      <c r="F217" s="15">
        <v>1292.77433249</v>
      </c>
      <c r="G217" s="15">
        <v>1283.98963652</v>
      </c>
      <c r="H217" s="15">
        <v>1245.0022416499999</v>
      </c>
      <c r="I217" s="15">
        <v>1203.1945616599999</v>
      </c>
      <c r="J217" s="15">
        <v>1213.0135951699999</v>
      </c>
      <c r="K217" s="15">
        <v>1209.42768108</v>
      </c>
      <c r="L217" s="15">
        <v>1207.9005779399999</v>
      </c>
      <c r="M217" s="15">
        <v>1191.6659248799999</v>
      </c>
      <c r="N217" s="19">
        <v>1179.69028168</v>
      </c>
      <c r="O217" s="15">
        <v>1126.6759119200001</v>
      </c>
      <c r="P217" s="15">
        <v>1065.3657091299999</v>
      </c>
      <c r="Q217" s="15">
        <v>984.9393002600001</v>
      </c>
      <c r="R217" s="15">
        <v>955.78749377000008</v>
      </c>
      <c r="S217" s="15">
        <v>952.07406640000011</v>
      </c>
      <c r="T217" s="15">
        <v>966.11843420000002</v>
      </c>
      <c r="U217" s="15">
        <v>966.28667755000004</v>
      </c>
      <c r="V217" s="15">
        <v>967.72661300000004</v>
      </c>
      <c r="W217" s="15">
        <v>973.81088373000011</v>
      </c>
      <c r="X217" s="15">
        <v>962.39087981000011</v>
      </c>
      <c r="Y217" s="15">
        <v>1038.15844259</v>
      </c>
    </row>
    <row r="218" spans="1:25" ht="18" thickBot="1" x14ac:dyDescent="0.35">
      <c r="A218" s="43">
        <v>6</v>
      </c>
      <c r="B218" s="15">
        <v>1130.1977223700001</v>
      </c>
      <c r="C218" s="15">
        <v>1200.6411737999999</v>
      </c>
      <c r="D218" s="15">
        <v>1290.8174065399999</v>
      </c>
      <c r="E218" s="15">
        <v>1301.05308182</v>
      </c>
      <c r="F218" s="15">
        <v>1305.2609488099999</v>
      </c>
      <c r="G218" s="15">
        <v>1276.63503064</v>
      </c>
      <c r="H218" s="15">
        <v>1227.33347989</v>
      </c>
      <c r="I218" s="15">
        <v>1144.11553534</v>
      </c>
      <c r="J218" s="15">
        <v>1078.0138046699999</v>
      </c>
      <c r="K218" s="15">
        <v>1022.6448844800001</v>
      </c>
      <c r="L218" s="15">
        <v>1032.2713862600001</v>
      </c>
      <c r="M218" s="15">
        <v>1085.60747341</v>
      </c>
      <c r="N218" s="19">
        <v>1154.5983710799999</v>
      </c>
      <c r="O218" s="15">
        <v>1192.78728768</v>
      </c>
      <c r="P218" s="15">
        <v>1189.96465805</v>
      </c>
      <c r="Q218" s="15">
        <v>1150.3840986799999</v>
      </c>
      <c r="R218" s="15">
        <v>1086.42046304</v>
      </c>
      <c r="S218" s="15">
        <v>1015.7896196800001</v>
      </c>
      <c r="T218" s="15">
        <v>1006.24001679</v>
      </c>
      <c r="U218" s="15">
        <v>1011.4704056</v>
      </c>
      <c r="V218" s="15">
        <v>1008.3024789300001</v>
      </c>
      <c r="W218" s="15">
        <v>972.68104484000003</v>
      </c>
      <c r="X218" s="15">
        <v>995.9727346200001</v>
      </c>
      <c r="Y218" s="15">
        <v>1029.4231008600002</v>
      </c>
    </row>
    <row r="219" spans="1:25" ht="18" thickBot="1" x14ac:dyDescent="0.35">
      <c r="A219" s="43">
        <v>7</v>
      </c>
      <c r="B219" s="15">
        <v>1218.2907259900001</v>
      </c>
      <c r="C219" s="15">
        <v>1313.5379865299999</v>
      </c>
      <c r="D219" s="15">
        <v>1349.70345763</v>
      </c>
      <c r="E219" s="15">
        <v>1347.8670051399999</v>
      </c>
      <c r="F219" s="15">
        <v>1348.2903810099999</v>
      </c>
      <c r="G219" s="15">
        <v>1342.55578775</v>
      </c>
      <c r="H219" s="15">
        <v>1295.4194677099999</v>
      </c>
      <c r="I219" s="15">
        <v>1187.66968034</v>
      </c>
      <c r="J219" s="15">
        <v>1098.0062842100001</v>
      </c>
      <c r="K219" s="15">
        <v>1024.1849240700001</v>
      </c>
      <c r="L219" s="15">
        <v>1029.9317589100001</v>
      </c>
      <c r="M219" s="15">
        <v>1085.95014257</v>
      </c>
      <c r="N219" s="19">
        <v>1148.89079272</v>
      </c>
      <c r="O219" s="15">
        <v>1195.77493095</v>
      </c>
      <c r="P219" s="15">
        <v>1203.9441556699999</v>
      </c>
      <c r="Q219" s="15">
        <v>1161.58541982</v>
      </c>
      <c r="R219" s="15">
        <v>1086.78226898</v>
      </c>
      <c r="S219" s="15">
        <v>995.73515027000008</v>
      </c>
      <c r="T219" s="15">
        <v>966.64856109000004</v>
      </c>
      <c r="U219" s="15">
        <v>968.97526615000004</v>
      </c>
      <c r="V219" s="15">
        <v>982.40251162000004</v>
      </c>
      <c r="W219" s="15">
        <v>1004.7703949100001</v>
      </c>
      <c r="X219" s="15">
        <v>1017.5502322100001</v>
      </c>
      <c r="Y219" s="15">
        <v>1108.83832712</v>
      </c>
    </row>
    <row r="220" spans="1:25" ht="18" thickBot="1" x14ac:dyDescent="0.35">
      <c r="A220" s="43">
        <v>8</v>
      </c>
      <c r="B220" s="15">
        <v>1199.4374672399999</v>
      </c>
      <c r="C220" s="15">
        <v>1230.4919579899999</v>
      </c>
      <c r="D220" s="15">
        <v>1335.1849334399999</v>
      </c>
      <c r="E220" s="15">
        <v>1351.4063120399999</v>
      </c>
      <c r="F220" s="15">
        <v>1350.97133809</v>
      </c>
      <c r="G220" s="15">
        <v>1353.9407860899998</v>
      </c>
      <c r="H220" s="15">
        <v>1329.2489811299999</v>
      </c>
      <c r="I220" s="15">
        <v>1216.1798238199999</v>
      </c>
      <c r="J220" s="15">
        <v>1111.4437286</v>
      </c>
      <c r="K220" s="15">
        <v>1028.74119245</v>
      </c>
      <c r="L220" s="15">
        <v>1021.4863361600001</v>
      </c>
      <c r="M220" s="15">
        <v>1086.92668503</v>
      </c>
      <c r="N220" s="19">
        <v>1168.3588572399999</v>
      </c>
      <c r="O220" s="15">
        <v>1213.34954371</v>
      </c>
      <c r="P220" s="15">
        <v>1211.13037945</v>
      </c>
      <c r="Q220" s="15">
        <v>1175.69447287</v>
      </c>
      <c r="R220" s="15">
        <v>1109.6514635799999</v>
      </c>
      <c r="S220" s="15">
        <v>1006.5183705700001</v>
      </c>
      <c r="T220" s="15">
        <v>955.49012988000004</v>
      </c>
      <c r="U220" s="15">
        <v>960.0756363700001</v>
      </c>
      <c r="V220" s="15">
        <v>979.68124095000007</v>
      </c>
      <c r="W220" s="15">
        <v>995.57548097000006</v>
      </c>
      <c r="X220" s="15">
        <v>1025.04100505</v>
      </c>
      <c r="Y220" s="15">
        <v>1115.94729766</v>
      </c>
    </row>
    <row r="221" spans="1:25" ht="18" thickBot="1" x14ac:dyDescent="0.35">
      <c r="A221" s="43">
        <v>9</v>
      </c>
      <c r="B221" s="15">
        <v>1186.3491543</v>
      </c>
      <c r="C221" s="15">
        <v>1263.59868041</v>
      </c>
      <c r="D221" s="15">
        <v>1340.5054357500001</v>
      </c>
      <c r="E221" s="15">
        <v>1352.6085876499999</v>
      </c>
      <c r="F221" s="15">
        <v>1356.70706784</v>
      </c>
      <c r="G221" s="15">
        <v>1347.66976591</v>
      </c>
      <c r="H221" s="15">
        <v>1306.7980700200001</v>
      </c>
      <c r="I221" s="15">
        <v>1213.0523203400001</v>
      </c>
      <c r="J221" s="15">
        <v>1107.21688548</v>
      </c>
      <c r="K221" s="15">
        <v>1026.7355349800002</v>
      </c>
      <c r="L221" s="15">
        <v>1017.4063284000001</v>
      </c>
      <c r="M221" s="15">
        <v>1090.24562704</v>
      </c>
      <c r="N221" s="19">
        <v>1152.6242543199999</v>
      </c>
      <c r="O221" s="15">
        <v>1213.62768007</v>
      </c>
      <c r="P221" s="15">
        <v>1219.20219752</v>
      </c>
      <c r="Q221" s="15">
        <v>1182.45625918</v>
      </c>
      <c r="R221" s="15">
        <v>1117.25450817</v>
      </c>
      <c r="S221" s="15">
        <v>1003.5560508300001</v>
      </c>
      <c r="T221" s="15">
        <v>961.2646604900001</v>
      </c>
      <c r="U221" s="15">
        <v>953.16064870000002</v>
      </c>
      <c r="V221" s="15">
        <v>972.85607727000001</v>
      </c>
      <c r="W221" s="15">
        <v>993.7072285700001</v>
      </c>
      <c r="X221" s="15">
        <v>1014.46233454</v>
      </c>
      <c r="Y221" s="15">
        <v>1104.6716395400001</v>
      </c>
    </row>
    <row r="222" spans="1:25" ht="18" thickBot="1" x14ac:dyDescent="0.35">
      <c r="A222" s="43">
        <v>10</v>
      </c>
      <c r="B222" s="15">
        <v>1222.08626067</v>
      </c>
      <c r="C222" s="15">
        <v>1310.8017361499999</v>
      </c>
      <c r="D222" s="15">
        <v>1364.0727240900001</v>
      </c>
      <c r="E222" s="15">
        <v>1362.0464907</v>
      </c>
      <c r="F222" s="15">
        <v>1363.0939674799999</v>
      </c>
      <c r="G222" s="15">
        <v>1357.5217084199999</v>
      </c>
      <c r="H222" s="15">
        <v>1325.38069683</v>
      </c>
      <c r="I222" s="15">
        <v>1212.3495609500001</v>
      </c>
      <c r="J222" s="15">
        <v>1144.764842</v>
      </c>
      <c r="K222" s="15">
        <v>1093.22821714</v>
      </c>
      <c r="L222" s="15">
        <v>1092.57035056</v>
      </c>
      <c r="M222" s="15">
        <v>1105.8610553000001</v>
      </c>
      <c r="N222" s="19">
        <v>1156.34979514</v>
      </c>
      <c r="O222" s="15">
        <v>1191.91731063</v>
      </c>
      <c r="P222" s="15">
        <v>1184.8659850399999</v>
      </c>
      <c r="Q222" s="15">
        <v>1158.68354587</v>
      </c>
      <c r="R222" s="15">
        <v>1120.54325672</v>
      </c>
      <c r="S222" s="15">
        <v>1032.00460327</v>
      </c>
      <c r="T222" s="15">
        <v>1009.0095381300001</v>
      </c>
      <c r="U222" s="15">
        <v>1009.9592273600001</v>
      </c>
      <c r="V222" s="15">
        <v>1022.67750219</v>
      </c>
      <c r="W222" s="15">
        <v>1042.3026731699999</v>
      </c>
      <c r="X222" s="15">
        <v>1049.4157922100001</v>
      </c>
      <c r="Y222" s="15">
        <v>1139.6440315499999</v>
      </c>
    </row>
    <row r="223" spans="1:25" ht="18" thickBot="1" x14ac:dyDescent="0.35">
      <c r="A223" s="43">
        <v>11</v>
      </c>
      <c r="B223" s="15">
        <v>1211.59180859</v>
      </c>
      <c r="C223" s="15">
        <v>1276.7088263399999</v>
      </c>
      <c r="D223" s="15">
        <v>1342.22629579</v>
      </c>
      <c r="E223" s="15">
        <v>1358.2598766999999</v>
      </c>
      <c r="F223" s="15">
        <v>1361.19247599</v>
      </c>
      <c r="G223" s="15">
        <v>1365.5400927399999</v>
      </c>
      <c r="H223" s="15">
        <v>1314.7296096299999</v>
      </c>
      <c r="I223" s="15">
        <v>1201.4209136699999</v>
      </c>
      <c r="J223" s="15">
        <v>1124.42422745</v>
      </c>
      <c r="K223" s="15">
        <v>1044.1576994899999</v>
      </c>
      <c r="L223" s="15">
        <v>1044.5982673000001</v>
      </c>
      <c r="M223" s="15">
        <v>1094.59551035</v>
      </c>
      <c r="N223" s="19">
        <v>1154.02543917</v>
      </c>
      <c r="O223" s="15">
        <v>1190.74840892</v>
      </c>
      <c r="P223" s="15">
        <v>1199.1363032199999</v>
      </c>
      <c r="Q223" s="15">
        <v>1152.9029425399999</v>
      </c>
      <c r="R223" s="15">
        <v>1108.74495531</v>
      </c>
      <c r="S223" s="15">
        <v>1009.2503617100001</v>
      </c>
      <c r="T223" s="15">
        <v>987.36705300000006</v>
      </c>
      <c r="U223" s="15">
        <v>991.56251899000006</v>
      </c>
      <c r="V223" s="15">
        <v>1009.6655589100001</v>
      </c>
      <c r="W223" s="15">
        <v>1028.82616773</v>
      </c>
      <c r="X223" s="15">
        <v>1037.4011849200001</v>
      </c>
      <c r="Y223" s="15">
        <v>1131.31125036</v>
      </c>
    </row>
    <row r="224" spans="1:25" ht="18" thickBot="1" x14ac:dyDescent="0.35">
      <c r="A224" s="43">
        <v>12</v>
      </c>
      <c r="B224" s="15">
        <v>1202.3504709399999</v>
      </c>
      <c r="C224" s="15">
        <v>1298.60005346</v>
      </c>
      <c r="D224" s="15">
        <v>1359.7461411899999</v>
      </c>
      <c r="E224" s="15">
        <v>1382.0740348899999</v>
      </c>
      <c r="F224" s="15">
        <v>1379.31264648</v>
      </c>
      <c r="G224" s="15">
        <v>1349.97890865</v>
      </c>
      <c r="H224" s="15">
        <v>1265.45250919</v>
      </c>
      <c r="I224" s="15">
        <v>1154.0106527799999</v>
      </c>
      <c r="J224" s="15">
        <v>1117.0019810399999</v>
      </c>
      <c r="K224" s="15">
        <v>1038.12141956</v>
      </c>
      <c r="L224" s="15">
        <v>1036.93967954</v>
      </c>
      <c r="M224" s="15">
        <v>1094.50225043</v>
      </c>
      <c r="N224" s="19">
        <v>1156.5134308699999</v>
      </c>
      <c r="O224" s="15">
        <v>1200.2522468899999</v>
      </c>
      <c r="P224" s="15">
        <v>1211.0006138900001</v>
      </c>
      <c r="Q224" s="15">
        <v>1161.8122913</v>
      </c>
      <c r="R224" s="15">
        <v>1111.4410414500001</v>
      </c>
      <c r="S224" s="15">
        <v>1017.1682384000001</v>
      </c>
      <c r="T224" s="15">
        <v>988.98428139000009</v>
      </c>
      <c r="U224" s="15">
        <v>997.14050595000003</v>
      </c>
      <c r="V224" s="15">
        <v>1008.50692616</v>
      </c>
      <c r="W224" s="15">
        <v>1031.14305141</v>
      </c>
      <c r="X224" s="15">
        <v>1036.73702961</v>
      </c>
      <c r="Y224" s="15">
        <v>1118.15437275</v>
      </c>
    </row>
    <row r="225" spans="1:25" ht="18" thickBot="1" x14ac:dyDescent="0.35">
      <c r="A225" s="43">
        <v>13</v>
      </c>
      <c r="B225" s="15">
        <v>1200.9256083400001</v>
      </c>
      <c r="C225" s="15">
        <v>1278.9341563599999</v>
      </c>
      <c r="D225" s="15">
        <v>1343.98348839</v>
      </c>
      <c r="E225" s="15">
        <v>1360.36905753</v>
      </c>
      <c r="F225" s="15">
        <v>1361.8403788999999</v>
      </c>
      <c r="G225" s="15">
        <v>1342.3108387299999</v>
      </c>
      <c r="H225" s="15">
        <v>1259.54407745</v>
      </c>
      <c r="I225" s="15">
        <v>1172.52939717</v>
      </c>
      <c r="J225" s="15">
        <v>1099.22560058</v>
      </c>
      <c r="K225" s="15">
        <v>1040.7885636600001</v>
      </c>
      <c r="L225" s="15">
        <v>1036.30422234</v>
      </c>
      <c r="M225" s="15">
        <v>1085.89229961</v>
      </c>
      <c r="N225" s="19">
        <v>1159.6636083599999</v>
      </c>
      <c r="O225" s="15">
        <v>1193.5058666299999</v>
      </c>
      <c r="P225" s="15">
        <v>1185.05771069</v>
      </c>
      <c r="Q225" s="15">
        <v>1155.80741549</v>
      </c>
      <c r="R225" s="15">
        <v>1134.4800497199999</v>
      </c>
      <c r="S225" s="15">
        <v>1054.9540187</v>
      </c>
      <c r="T225" s="15">
        <v>1056.0042214099999</v>
      </c>
      <c r="U225" s="15">
        <v>1065.9207975100001</v>
      </c>
      <c r="V225" s="15">
        <v>1032.6600442500001</v>
      </c>
      <c r="W225" s="15">
        <v>1030.1392370400001</v>
      </c>
      <c r="X225" s="15">
        <v>1037.1585777100001</v>
      </c>
      <c r="Y225" s="15">
        <v>1135.00267549</v>
      </c>
    </row>
    <row r="226" spans="1:25" ht="18" thickBot="1" x14ac:dyDescent="0.35">
      <c r="A226" s="43">
        <v>14</v>
      </c>
      <c r="B226" s="15">
        <v>1217.07025709</v>
      </c>
      <c r="C226" s="15">
        <v>1299.22721753</v>
      </c>
      <c r="D226" s="15">
        <v>1359.7952484099999</v>
      </c>
      <c r="E226" s="15">
        <v>1364.5300686399999</v>
      </c>
      <c r="F226" s="15">
        <v>1362.3782736799999</v>
      </c>
      <c r="G226" s="15">
        <v>1337.67403502</v>
      </c>
      <c r="H226" s="15">
        <v>1287.43990631</v>
      </c>
      <c r="I226" s="15">
        <v>1178.0789786599998</v>
      </c>
      <c r="J226" s="15">
        <v>1108.8051339000001</v>
      </c>
      <c r="K226" s="15">
        <v>1039.5991124500001</v>
      </c>
      <c r="L226" s="15">
        <v>1036.09352704</v>
      </c>
      <c r="M226" s="15">
        <v>1102.87166527</v>
      </c>
      <c r="N226" s="19">
        <v>1173.52600181</v>
      </c>
      <c r="O226" s="15">
        <v>1189.3292098299999</v>
      </c>
      <c r="P226" s="15">
        <v>1182.57602838</v>
      </c>
      <c r="Q226" s="15">
        <v>1178.61267879</v>
      </c>
      <c r="R226" s="15">
        <v>1146.23482285</v>
      </c>
      <c r="S226" s="15">
        <v>1036.40254656</v>
      </c>
      <c r="T226" s="15">
        <v>989.4284918300001</v>
      </c>
      <c r="U226" s="15">
        <v>983.40176786000006</v>
      </c>
      <c r="V226" s="15">
        <v>990.16769720000002</v>
      </c>
      <c r="W226" s="15">
        <v>1011.2146534000001</v>
      </c>
      <c r="X226" s="15">
        <v>1025.1611002699999</v>
      </c>
      <c r="Y226" s="15">
        <v>1121.72603226</v>
      </c>
    </row>
    <row r="227" spans="1:25" ht="18" thickBot="1" x14ac:dyDescent="0.35">
      <c r="A227" s="43">
        <v>15</v>
      </c>
      <c r="B227" s="15">
        <v>1259.15035339</v>
      </c>
      <c r="C227" s="15">
        <v>1311.1621857</v>
      </c>
      <c r="D227" s="15">
        <v>1357.4449942799999</v>
      </c>
      <c r="E227" s="15">
        <v>1357.3071723599999</v>
      </c>
      <c r="F227" s="15">
        <v>1356.0050741099999</v>
      </c>
      <c r="G227" s="15">
        <v>1324.6858506199999</v>
      </c>
      <c r="H227" s="15">
        <v>1297.1220259699999</v>
      </c>
      <c r="I227" s="15">
        <v>1191.3145157199999</v>
      </c>
      <c r="J227" s="15">
        <v>1092.01082023</v>
      </c>
      <c r="K227" s="15">
        <v>1019.6443443400001</v>
      </c>
      <c r="L227" s="15">
        <v>1036.7044941000001</v>
      </c>
      <c r="M227" s="15">
        <v>1095.3824969100001</v>
      </c>
      <c r="N227" s="19">
        <v>1164.04026075</v>
      </c>
      <c r="O227" s="15">
        <v>1209.41018945</v>
      </c>
      <c r="P227" s="15">
        <v>1188.63639994</v>
      </c>
      <c r="Q227" s="15">
        <v>1166.9749316299999</v>
      </c>
      <c r="R227" s="15">
        <v>1114.2210947799999</v>
      </c>
      <c r="S227" s="15">
        <v>1016.8444053300001</v>
      </c>
      <c r="T227" s="15">
        <v>963.96512286000006</v>
      </c>
      <c r="U227" s="15">
        <v>980.63702377000004</v>
      </c>
      <c r="V227" s="15">
        <v>986.14787254000009</v>
      </c>
      <c r="W227" s="15">
        <v>993.29440625000007</v>
      </c>
      <c r="X227" s="15">
        <v>1022.5589945300001</v>
      </c>
      <c r="Y227" s="15">
        <v>1097.33624837</v>
      </c>
    </row>
    <row r="228" spans="1:25" ht="18" thickBot="1" x14ac:dyDescent="0.35">
      <c r="A228" s="43">
        <v>16</v>
      </c>
      <c r="B228" s="15">
        <v>1212.2944295</v>
      </c>
      <c r="C228" s="15">
        <v>1303.15104855</v>
      </c>
      <c r="D228" s="15">
        <v>1367.2562322599999</v>
      </c>
      <c r="E228" s="15">
        <v>1352.98056488</v>
      </c>
      <c r="F228" s="15">
        <v>1342.45430089</v>
      </c>
      <c r="G228" s="15">
        <v>1327.8527444899998</v>
      </c>
      <c r="H228" s="15">
        <v>1307.0775483699999</v>
      </c>
      <c r="I228" s="15">
        <v>1212.0487644099999</v>
      </c>
      <c r="J228" s="15">
        <v>1117.9407421400001</v>
      </c>
      <c r="K228" s="15">
        <v>1047.27767961</v>
      </c>
      <c r="L228" s="15">
        <v>1013.8062901000001</v>
      </c>
      <c r="M228" s="15">
        <v>1079.4328822100001</v>
      </c>
      <c r="N228" s="19">
        <v>1159.0216396599999</v>
      </c>
      <c r="O228" s="15">
        <v>1183.93432067</v>
      </c>
      <c r="P228" s="15">
        <v>1189.7612564399999</v>
      </c>
      <c r="Q228" s="15">
        <v>1187.44560527</v>
      </c>
      <c r="R228" s="15">
        <v>1135.6212162499999</v>
      </c>
      <c r="S228" s="15">
        <v>1019.4643887200001</v>
      </c>
      <c r="T228" s="15">
        <v>961.22923461000005</v>
      </c>
      <c r="U228" s="15">
        <v>964.56577641000013</v>
      </c>
      <c r="V228" s="15">
        <v>976.9064059000001</v>
      </c>
      <c r="W228" s="15">
        <v>994.5301426100001</v>
      </c>
      <c r="X228" s="15">
        <v>1026.93402356</v>
      </c>
      <c r="Y228" s="15">
        <v>1102.8275535299999</v>
      </c>
    </row>
    <row r="229" spans="1:25" ht="18" thickBot="1" x14ac:dyDescent="0.35">
      <c r="A229" s="43">
        <v>17</v>
      </c>
      <c r="B229" s="15">
        <v>1262.9073720199999</v>
      </c>
      <c r="C229" s="15">
        <v>1366.2847672099999</v>
      </c>
      <c r="D229" s="15">
        <v>1436.3397811</v>
      </c>
      <c r="E229" s="15">
        <v>1453.57207275</v>
      </c>
      <c r="F229" s="15">
        <v>1452.6604666399999</v>
      </c>
      <c r="G229" s="15">
        <v>1370.33777274</v>
      </c>
      <c r="H229" s="15">
        <v>1302.47340351</v>
      </c>
      <c r="I229" s="15">
        <v>1187.9733165799998</v>
      </c>
      <c r="J229" s="15">
        <v>1114.70464378</v>
      </c>
      <c r="K229" s="15">
        <v>1030.1588430200002</v>
      </c>
      <c r="L229" s="15">
        <v>1023.24724184</v>
      </c>
      <c r="M229" s="15">
        <v>1085.60776274</v>
      </c>
      <c r="N229" s="19">
        <v>1163.15643578</v>
      </c>
      <c r="O229" s="15">
        <v>1216.6604792199998</v>
      </c>
      <c r="P229" s="15">
        <v>1227.6639384</v>
      </c>
      <c r="Q229" s="15">
        <v>1197.8205558899999</v>
      </c>
      <c r="R229" s="15">
        <v>1120.17359124</v>
      </c>
      <c r="S229" s="15">
        <v>994.01945239000008</v>
      </c>
      <c r="T229" s="15">
        <v>938.35244148000004</v>
      </c>
      <c r="U229" s="15">
        <v>941.17461040000012</v>
      </c>
      <c r="V229" s="15">
        <v>964.77473888000009</v>
      </c>
      <c r="W229" s="15">
        <v>987.3281926300001</v>
      </c>
      <c r="X229" s="15">
        <v>998.62043017000008</v>
      </c>
      <c r="Y229" s="15">
        <v>1103.30613698</v>
      </c>
    </row>
    <row r="230" spans="1:25" ht="18" thickBot="1" x14ac:dyDescent="0.35">
      <c r="A230" s="43">
        <v>18</v>
      </c>
      <c r="B230" s="15">
        <v>1212.9996025599999</v>
      </c>
      <c r="C230" s="15">
        <v>1291.6388852999999</v>
      </c>
      <c r="D230" s="15">
        <v>1350.86221755</v>
      </c>
      <c r="E230" s="15">
        <v>1357.2937330499999</v>
      </c>
      <c r="F230" s="15">
        <v>1356.20140655</v>
      </c>
      <c r="G230" s="15">
        <v>1343.5519459099999</v>
      </c>
      <c r="H230" s="15">
        <v>1278.3868782899999</v>
      </c>
      <c r="I230" s="15">
        <v>1178.66235592</v>
      </c>
      <c r="J230" s="15">
        <v>1105.3443328999999</v>
      </c>
      <c r="K230" s="15">
        <v>1044.6009908200001</v>
      </c>
      <c r="L230" s="15">
        <v>1057.74392846</v>
      </c>
      <c r="M230" s="15">
        <v>1093.9193216799999</v>
      </c>
      <c r="N230" s="19">
        <v>1144.2873181499999</v>
      </c>
      <c r="O230" s="15">
        <v>1199.6792100600001</v>
      </c>
      <c r="P230" s="15">
        <v>1208.53332768</v>
      </c>
      <c r="Q230" s="15">
        <v>1174.09721653</v>
      </c>
      <c r="R230" s="15">
        <v>1118.0765980399999</v>
      </c>
      <c r="S230" s="15">
        <v>1038.7085101</v>
      </c>
      <c r="T230" s="15">
        <v>1000.9982100400001</v>
      </c>
      <c r="U230" s="15">
        <v>992.98411178000003</v>
      </c>
      <c r="V230" s="15">
        <v>995.35682745000008</v>
      </c>
      <c r="W230" s="15">
        <v>1011.39472148</v>
      </c>
      <c r="X230" s="15">
        <v>1021.4687463500001</v>
      </c>
      <c r="Y230" s="15">
        <v>1109.4862214300001</v>
      </c>
    </row>
    <row r="231" spans="1:25" ht="18" thickBot="1" x14ac:dyDescent="0.35">
      <c r="A231" s="43">
        <v>19</v>
      </c>
      <c r="B231" s="15">
        <v>1161.15960939</v>
      </c>
      <c r="C231" s="15">
        <v>1261.4882329899999</v>
      </c>
      <c r="D231" s="15">
        <v>1347.60151516</v>
      </c>
      <c r="E231" s="15">
        <v>1355.56616977</v>
      </c>
      <c r="F231" s="15">
        <v>1349.0864454800001</v>
      </c>
      <c r="G231" s="15">
        <v>1309.37633119</v>
      </c>
      <c r="H231" s="15">
        <v>1243.0762425400001</v>
      </c>
      <c r="I231" s="15">
        <v>1201.3390549399999</v>
      </c>
      <c r="J231" s="15">
        <v>1126.65155516</v>
      </c>
      <c r="K231" s="15">
        <v>1057.4477586800001</v>
      </c>
      <c r="L231" s="15">
        <v>1030.2561276900001</v>
      </c>
      <c r="M231" s="15">
        <v>1081.57678538</v>
      </c>
      <c r="N231" s="19">
        <v>1159.61110854</v>
      </c>
      <c r="O231" s="15">
        <v>1215.17998506</v>
      </c>
      <c r="P231" s="15">
        <v>1218.82445424</v>
      </c>
      <c r="Q231" s="15">
        <v>1183.1012341999999</v>
      </c>
      <c r="R231" s="15">
        <v>1114.9814349999999</v>
      </c>
      <c r="S231" s="15">
        <v>1019.5289315700001</v>
      </c>
      <c r="T231" s="15">
        <v>989.8114237100001</v>
      </c>
      <c r="U231" s="15">
        <v>996.67091695000011</v>
      </c>
      <c r="V231" s="15">
        <v>1007.6440076700001</v>
      </c>
      <c r="W231" s="15">
        <v>1031.8887533600002</v>
      </c>
      <c r="X231" s="15">
        <v>1033.29469124</v>
      </c>
      <c r="Y231" s="15">
        <v>1116.23134916</v>
      </c>
    </row>
    <row r="232" spans="1:25" ht="18" thickBot="1" x14ac:dyDescent="0.35">
      <c r="A232" s="43">
        <v>20</v>
      </c>
      <c r="B232" s="15">
        <v>1194.1313106099999</v>
      </c>
      <c r="C232" s="15">
        <v>1268.5597913300001</v>
      </c>
      <c r="D232" s="15">
        <v>1341.0272081599999</v>
      </c>
      <c r="E232" s="15">
        <v>1352.51159669</v>
      </c>
      <c r="F232" s="15">
        <v>1349.34001747</v>
      </c>
      <c r="G232" s="15">
        <v>1318.8611153699999</v>
      </c>
      <c r="H232" s="15">
        <v>1242.56251761</v>
      </c>
      <c r="I232" s="15">
        <v>1195.94813353</v>
      </c>
      <c r="J232" s="15">
        <v>1116.69656775</v>
      </c>
      <c r="K232" s="15">
        <v>1036.1522138</v>
      </c>
      <c r="L232" s="15">
        <v>1029.73902514</v>
      </c>
      <c r="M232" s="15">
        <v>1085.54220214</v>
      </c>
      <c r="N232" s="19">
        <v>1159.9663655100001</v>
      </c>
      <c r="O232" s="15">
        <v>1208.0808661199999</v>
      </c>
      <c r="P232" s="15">
        <v>1224.03861454</v>
      </c>
      <c r="Q232" s="15">
        <v>1188.0069833800001</v>
      </c>
      <c r="R232" s="15">
        <v>1125.83388689</v>
      </c>
      <c r="S232" s="15">
        <v>1023.2967828400001</v>
      </c>
      <c r="T232" s="15">
        <v>981.31139211000004</v>
      </c>
      <c r="U232" s="15">
        <v>983.46272781000005</v>
      </c>
      <c r="V232" s="15">
        <v>1002.42982941</v>
      </c>
      <c r="W232" s="15">
        <v>1014.7916722100001</v>
      </c>
      <c r="X232" s="15">
        <v>1021.0982674900001</v>
      </c>
      <c r="Y232" s="15">
        <v>1113.0047565300001</v>
      </c>
    </row>
    <row r="233" spans="1:25" ht="18" thickBot="1" x14ac:dyDescent="0.35">
      <c r="A233" s="43">
        <v>21</v>
      </c>
      <c r="B233" s="15">
        <v>1199.0752623399999</v>
      </c>
      <c r="C233" s="15">
        <v>1271.5220420999999</v>
      </c>
      <c r="D233" s="15">
        <v>1340.7948121100001</v>
      </c>
      <c r="E233" s="15">
        <v>1347.75011402</v>
      </c>
      <c r="F233" s="15">
        <v>1342.1828508999999</v>
      </c>
      <c r="G233" s="15">
        <v>1309.6241041999999</v>
      </c>
      <c r="H233" s="15">
        <v>1228.1377018999999</v>
      </c>
      <c r="I233" s="15">
        <v>1165.5616425799999</v>
      </c>
      <c r="J233" s="15">
        <v>1095.4332177700001</v>
      </c>
      <c r="K233" s="15">
        <v>1032.1119955000001</v>
      </c>
      <c r="L233" s="15">
        <v>1027.8829395300002</v>
      </c>
      <c r="M233" s="15">
        <v>1081.36296419</v>
      </c>
      <c r="N233" s="19">
        <v>1158.2789178200001</v>
      </c>
      <c r="O233" s="15">
        <v>1209.00574689</v>
      </c>
      <c r="P233" s="15">
        <v>1210.8019016000001</v>
      </c>
      <c r="Q233" s="15">
        <v>1181.8083748899999</v>
      </c>
      <c r="R233" s="15">
        <v>1112.4738171399999</v>
      </c>
      <c r="S233" s="15">
        <v>1017.92237622</v>
      </c>
      <c r="T233" s="15">
        <v>982.15471851000007</v>
      </c>
      <c r="U233" s="15">
        <v>979.20412714000008</v>
      </c>
      <c r="V233" s="15">
        <v>1000.9974564</v>
      </c>
      <c r="W233" s="15">
        <v>1014.70076557</v>
      </c>
      <c r="X233" s="15">
        <v>1017.0384310500001</v>
      </c>
      <c r="Y233" s="15">
        <v>1108.2043544800001</v>
      </c>
    </row>
    <row r="234" spans="1:25" ht="18" thickBot="1" x14ac:dyDescent="0.35">
      <c r="A234" s="43">
        <v>22</v>
      </c>
      <c r="B234" s="15">
        <v>1170.6161119799999</v>
      </c>
      <c r="C234" s="15">
        <v>1262.27634605</v>
      </c>
      <c r="D234" s="15">
        <v>1325.7946608099999</v>
      </c>
      <c r="E234" s="15">
        <v>1332.11483344</v>
      </c>
      <c r="F234" s="15">
        <v>1341.4595679899999</v>
      </c>
      <c r="G234" s="15">
        <v>1327.5753495699998</v>
      </c>
      <c r="H234" s="15">
        <v>1280.20348803</v>
      </c>
      <c r="I234" s="15">
        <v>1178.4363804499999</v>
      </c>
      <c r="J234" s="15">
        <v>1084.80016</v>
      </c>
      <c r="K234" s="15">
        <v>996.20477854000012</v>
      </c>
      <c r="L234" s="15">
        <v>979.33789946000002</v>
      </c>
      <c r="M234" s="15">
        <v>1043.4419901100002</v>
      </c>
      <c r="N234" s="19">
        <v>1126.0352529100001</v>
      </c>
      <c r="O234" s="15">
        <v>1188.2043976699999</v>
      </c>
      <c r="P234" s="15">
        <v>1208.09219177</v>
      </c>
      <c r="Q234" s="15">
        <v>1184.9571599999999</v>
      </c>
      <c r="R234" s="15">
        <v>1125.40773663</v>
      </c>
      <c r="S234" s="15">
        <v>1033.58882307</v>
      </c>
      <c r="T234" s="15">
        <v>987.48206679000009</v>
      </c>
      <c r="U234" s="15">
        <v>986.82848055000011</v>
      </c>
      <c r="V234" s="15">
        <v>963.43421274000002</v>
      </c>
      <c r="W234" s="15">
        <v>968.33872441000005</v>
      </c>
      <c r="X234" s="15">
        <v>991.77856134000012</v>
      </c>
      <c r="Y234" s="15">
        <v>1077.77655209</v>
      </c>
    </row>
    <row r="235" spans="1:25" ht="18" thickBot="1" x14ac:dyDescent="0.35">
      <c r="A235" s="43">
        <v>23</v>
      </c>
      <c r="B235" s="15">
        <v>1175.04523176</v>
      </c>
      <c r="C235" s="15">
        <v>1264.88572757</v>
      </c>
      <c r="D235" s="15">
        <v>1355.2079775899999</v>
      </c>
      <c r="E235" s="15">
        <v>1353.42204302</v>
      </c>
      <c r="F235" s="15">
        <v>1361.15492866</v>
      </c>
      <c r="G235" s="15">
        <v>1347.9862327799999</v>
      </c>
      <c r="H235" s="15">
        <v>1301.40492445</v>
      </c>
      <c r="I235" s="15">
        <v>1204.34678893</v>
      </c>
      <c r="J235" s="15">
        <v>1113.57719574</v>
      </c>
      <c r="K235" s="15">
        <v>1012.26412114</v>
      </c>
      <c r="L235" s="15">
        <v>1006.4339307400001</v>
      </c>
      <c r="M235" s="15">
        <v>1074.9596331499999</v>
      </c>
      <c r="N235" s="19">
        <v>1158.4564567099999</v>
      </c>
      <c r="O235" s="15">
        <v>1213.16996053</v>
      </c>
      <c r="P235" s="15">
        <v>1228.6786978999999</v>
      </c>
      <c r="Q235" s="15">
        <v>1204.2801684399999</v>
      </c>
      <c r="R235" s="15">
        <v>1106.6515017700001</v>
      </c>
      <c r="S235" s="15">
        <v>979.77782290000005</v>
      </c>
      <c r="T235" s="15">
        <v>930.99883725000007</v>
      </c>
      <c r="U235" s="15">
        <v>936.82978393000008</v>
      </c>
      <c r="V235" s="15">
        <v>958.15118642000004</v>
      </c>
      <c r="W235" s="15">
        <v>974.42612028000008</v>
      </c>
      <c r="X235" s="15">
        <v>997.56073241000001</v>
      </c>
      <c r="Y235" s="15">
        <v>1085.4620994700001</v>
      </c>
    </row>
    <row r="236" spans="1:25" ht="18" thickBot="1" x14ac:dyDescent="0.35">
      <c r="A236" s="43">
        <v>24</v>
      </c>
      <c r="B236" s="15">
        <v>1182.33528619</v>
      </c>
      <c r="C236" s="15">
        <v>1278.96450239</v>
      </c>
      <c r="D236" s="15">
        <v>1351.06631803</v>
      </c>
      <c r="E236" s="15">
        <v>1348.7751783599999</v>
      </c>
      <c r="F236" s="15">
        <v>1348.80673194</v>
      </c>
      <c r="G236" s="15">
        <v>1343.28405436</v>
      </c>
      <c r="H236" s="15">
        <v>1303.6896431</v>
      </c>
      <c r="I236" s="15">
        <v>1185.39139312</v>
      </c>
      <c r="J236" s="15">
        <v>1128.5687736699999</v>
      </c>
      <c r="K236" s="15">
        <v>1038.2850239800002</v>
      </c>
      <c r="L236" s="15">
        <v>1034.7869174300001</v>
      </c>
      <c r="M236" s="15">
        <v>1084.91109607</v>
      </c>
      <c r="N236" s="19">
        <v>1122.2796974099999</v>
      </c>
      <c r="O236" s="15">
        <v>1155.5018070599999</v>
      </c>
      <c r="P236" s="15">
        <v>1149.9837905299999</v>
      </c>
      <c r="Q236" s="15">
        <v>1109.4210133900001</v>
      </c>
      <c r="R236" s="15">
        <v>1075.6716146900001</v>
      </c>
      <c r="S236" s="15">
        <v>1022.46289745</v>
      </c>
      <c r="T236" s="15">
        <v>997.37973606000003</v>
      </c>
      <c r="U236" s="15">
        <v>999.98471795000012</v>
      </c>
      <c r="V236" s="15">
        <v>1014.31125235</v>
      </c>
      <c r="W236" s="15">
        <v>1040.27861312</v>
      </c>
      <c r="X236" s="15">
        <v>1044.92373954</v>
      </c>
      <c r="Y236" s="15">
        <v>1130.56317571</v>
      </c>
    </row>
    <row r="237" spans="1:25" ht="18" thickBot="1" x14ac:dyDescent="0.35">
      <c r="A237" s="43">
        <v>25</v>
      </c>
      <c r="B237" s="15">
        <v>1220.9469260199999</v>
      </c>
      <c r="C237" s="15">
        <v>1307.23634023</v>
      </c>
      <c r="D237" s="15">
        <v>1380.84079993</v>
      </c>
      <c r="E237" s="15">
        <v>1398.4369548899999</v>
      </c>
      <c r="F237" s="15">
        <v>1398.8742432399999</v>
      </c>
      <c r="G237" s="15">
        <v>1373.95419444</v>
      </c>
      <c r="H237" s="15">
        <v>1293.4914649899999</v>
      </c>
      <c r="I237" s="15">
        <v>1167.07082698</v>
      </c>
      <c r="J237" s="15">
        <v>1107.2529198100001</v>
      </c>
      <c r="K237" s="15">
        <v>1034.7101227200001</v>
      </c>
      <c r="L237" s="15">
        <v>1025.1780683700001</v>
      </c>
      <c r="M237" s="15">
        <v>1075.46947243</v>
      </c>
      <c r="N237" s="19">
        <v>1150.73331231</v>
      </c>
      <c r="O237" s="15">
        <v>1196.54593462</v>
      </c>
      <c r="P237" s="15">
        <v>1203.0935408799999</v>
      </c>
      <c r="Q237" s="15">
        <v>1187.4728651200001</v>
      </c>
      <c r="R237" s="15">
        <v>1123.32984354</v>
      </c>
      <c r="S237" s="15">
        <v>1041.6121548100002</v>
      </c>
      <c r="T237" s="15">
        <v>986.93625639000004</v>
      </c>
      <c r="U237" s="15">
        <v>996.84670175000008</v>
      </c>
      <c r="V237" s="15">
        <v>1011.62815304</v>
      </c>
      <c r="W237" s="15">
        <v>1023.2044987100001</v>
      </c>
      <c r="X237" s="15">
        <v>1031.9250734300001</v>
      </c>
      <c r="Y237" s="15">
        <v>1120.36120069</v>
      </c>
    </row>
    <row r="238" spans="1:25" ht="18" thickBot="1" x14ac:dyDescent="0.35">
      <c r="A238" s="43">
        <v>26</v>
      </c>
      <c r="B238" s="15">
        <v>1202.4223335199999</v>
      </c>
      <c r="C238" s="15">
        <v>1316.34176858</v>
      </c>
      <c r="D238" s="15">
        <v>1375.3935770599999</v>
      </c>
      <c r="E238" s="15">
        <v>1373.82168409</v>
      </c>
      <c r="F238" s="15">
        <v>1372.53743401</v>
      </c>
      <c r="G238" s="15">
        <v>1353.75690566</v>
      </c>
      <c r="H238" s="15">
        <v>1282.3841526199999</v>
      </c>
      <c r="I238" s="15">
        <v>1180.7528886</v>
      </c>
      <c r="J238" s="15">
        <v>1122.3742062700001</v>
      </c>
      <c r="K238" s="15">
        <v>1046.73592897</v>
      </c>
      <c r="L238" s="15">
        <v>1044.8082197900001</v>
      </c>
      <c r="M238" s="15">
        <v>1108.0655723300001</v>
      </c>
      <c r="N238" s="19">
        <v>1188.3712257299999</v>
      </c>
      <c r="O238" s="15">
        <v>1236.48629813</v>
      </c>
      <c r="P238" s="15">
        <v>1255.0641728599999</v>
      </c>
      <c r="Q238" s="15">
        <v>1220.01558163</v>
      </c>
      <c r="R238" s="15">
        <v>1157.5061241199999</v>
      </c>
      <c r="S238" s="15">
        <v>1049.67453095</v>
      </c>
      <c r="T238" s="15">
        <v>1009.7947217200001</v>
      </c>
      <c r="U238" s="15">
        <v>1012.1746488900001</v>
      </c>
      <c r="V238" s="15">
        <v>1023.94031714</v>
      </c>
      <c r="W238" s="15">
        <v>1041.3918328699999</v>
      </c>
      <c r="X238" s="15">
        <v>1054.3160777200001</v>
      </c>
      <c r="Y238" s="15">
        <v>1133.28567785</v>
      </c>
    </row>
    <row r="239" spans="1:25" ht="18" thickBot="1" x14ac:dyDescent="0.35">
      <c r="A239" s="43">
        <v>27</v>
      </c>
      <c r="B239" s="15">
        <v>1238.4694647700001</v>
      </c>
      <c r="C239" s="15">
        <v>1319.7222582699999</v>
      </c>
      <c r="D239" s="15">
        <v>1380.1260406199999</v>
      </c>
      <c r="E239" s="15">
        <v>1420.9611725099999</v>
      </c>
      <c r="F239" s="15">
        <v>1426.4794731099998</v>
      </c>
      <c r="G239" s="15">
        <v>1412.67399742</v>
      </c>
      <c r="H239" s="15">
        <v>1360.1459022699999</v>
      </c>
      <c r="I239" s="15">
        <v>1242.5159142499999</v>
      </c>
      <c r="J239" s="15">
        <v>1184.8346722899998</v>
      </c>
      <c r="K239" s="15">
        <v>1123.8517506600001</v>
      </c>
      <c r="L239" s="15">
        <v>1129.2967845199998</v>
      </c>
      <c r="M239" s="15">
        <v>1187.56750167</v>
      </c>
      <c r="N239" s="19">
        <v>1233.64148791</v>
      </c>
      <c r="O239" s="15">
        <v>1255.3620226</v>
      </c>
      <c r="P239" s="15">
        <v>1293.7996506099998</v>
      </c>
      <c r="Q239" s="15">
        <v>1298.3238671399999</v>
      </c>
      <c r="R239" s="15">
        <v>1239.13819446</v>
      </c>
      <c r="S239" s="15">
        <v>1151.1153218299999</v>
      </c>
      <c r="T239" s="15">
        <v>1098.87708866</v>
      </c>
      <c r="U239" s="15">
        <v>1100.70552344</v>
      </c>
      <c r="V239" s="15">
        <v>1114.69773607</v>
      </c>
      <c r="W239" s="15">
        <v>1132.32589343</v>
      </c>
      <c r="X239" s="15">
        <v>1154.1919309800001</v>
      </c>
      <c r="Y239" s="15">
        <v>1224.6341887399999</v>
      </c>
    </row>
    <row r="240" spans="1:25" ht="18" thickBot="1" x14ac:dyDescent="0.35">
      <c r="A240" s="43">
        <v>28</v>
      </c>
      <c r="B240" s="15">
        <v>1280.00187177</v>
      </c>
      <c r="C240" s="15">
        <v>1339.2526340899999</v>
      </c>
      <c r="D240" s="15">
        <v>1412.80263995</v>
      </c>
      <c r="E240" s="15">
        <v>1423.2592975499999</v>
      </c>
      <c r="F240" s="15">
        <v>1435.47111363</v>
      </c>
      <c r="G240" s="15">
        <v>1405.2594065599999</v>
      </c>
      <c r="H240" s="15">
        <v>1331.1722909</v>
      </c>
      <c r="I240" s="15">
        <v>1219.4490397299999</v>
      </c>
      <c r="J240" s="15">
        <v>1147.5067328</v>
      </c>
      <c r="K240" s="15">
        <v>1071.21072065</v>
      </c>
      <c r="L240" s="15">
        <v>1067.52444883</v>
      </c>
      <c r="M240" s="15">
        <v>1126.38817096</v>
      </c>
      <c r="N240" s="19">
        <v>1181.98613234</v>
      </c>
      <c r="O240" s="15">
        <v>1237.71072061</v>
      </c>
      <c r="P240" s="15">
        <v>1252.9259986299999</v>
      </c>
      <c r="Q240" s="15">
        <v>1226.14356989</v>
      </c>
      <c r="R240" s="15">
        <v>1159.49249618</v>
      </c>
      <c r="S240" s="15">
        <v>1071.2120334599999</v>
      </c>
      <c r="T240" s="15">
        <v>1021.1134344000001</v>
      </c>
      <c r="U240" s="15">
        <v>1026.4948949100001</v>
      </c>
      <c r="V240" s="15">
        <v>1040.9335190300001</v>
      </c>
      <c r="W240" s="15">
        <v>1050.21331031</v>
      </c>
      <c r="X240" s="15">
        <v>1067.4273612500001</v>
      </c>
      <c r="Y240" s="15">
        <v>1162.0028948699999</v>
      </c>
    </row>
    <row r="241" spans="1:25" ht="18" thickBot="1" x14ac:dyDescent="0.35">
      <c r="A241" s="43">
        <v>29</v>
      </c>
      <c r="B241" s="15">
        <v>1251.8089467699999</v>
      </c>
      <c r="C241" s="15">
        <v>1359.2875682899999</v>
      </c>
      <c r="D241" s="15">
        <v>1444.7491095400001</v>
      </c>
      <c r="E241" s="15">
        <v>1463.2093037499999</v>
      </c>
      <c r="F241" s="15">
        <v>1463.07634682</v>
      </c>
      <c r="G241" s="15">
        <v>1443.5818556199999</v>
      </c>
      <c r="H241" s="15">
        <v>1342.64951219</v>
      </c>
      <c r="I241" s="15">
        <v>1256.4828559800001</v>
      </c>
      <c r="J241" s="15">
        <v>1198.2906859</v>
      </c>
      <c r="K241" s="15">
        <v>1109.2811368499999</v>
      </c>
      <c r="L241" s="15">
        <v>1107.86480308</v>
      </c>
      <c r="M241" s="15">
        <v>1185.96706006</v>
      </c>
      <c r="N241" s="19">
        <v>1234.18652963</v>
      </c>
      <c r="O241" s="15">
        <v>1245.59084463</v>
      </c>
      <c r="P241" s="15">
        <v>1252.8321022</v>
      </c>
      <c r="Q241" s="15">
        <v>1239.1100857599999</v>
      </c>
      <c r="R241" s="15">
        <v>1186.3254416299999</v>
      </c>
      <c r="S241" s="15">
        <v>1090.53806661</v>
      </c>
      <c r="T241" s="15">
        <v>1058.1577371200001</v>
      </c>
      <c r="U241" s="15">
        <v>1057.43319488</v>
      </c>
      <c r="V241" s="15">
        <v>1083.7702807200001</v>
      </c>
      <c r="W241" s="15">
        <v>1090.2438603600001</v>
      </c>
      <c r="X241" s="15">
        <v>1097.0803299500001</v>
      </c>
      <c r="Y241" s="15">
        <v>1177.4309118799999</v>
      </c>
    </row>
    <row r="242" spans="1:25" ht="18" thickBot="1" x14ac:dyDescent="0.35">
      <c r="A242" s="43">
        <v>30</v>
      </c>
      <c r="B242" s="15">
        <v>1271.40203013</v>
      </c>
      <c r="C242" s="15">
        <v>1356.18898266</v>
      </c>
      <c r="D242" s="15">
        <v>1384.3908045999999</v>
      </c>
      <c r="E242" s="15">
        <v>1382.2500605799999</v>
      </c>
      <c r="F242" s="15">
        <v>1382.1785548400001</v>
      </c>
      <c r="G242" s="15">
        <v>1384.97330605</v>
      </c>
      <c r="H242" s="15">
        <v>1369.8392882399999</v>
      </c>
      <c r="I242" s="15">
        <v>1316.51461623</v>
      </c>
      <c r="J242" s="15">
        <v>1235.2925066099999</v>
      </c>
      <c r="K242" s="15">
        <v>1132.36592109</v>
      </c>
      <c r="L242" s="15">
        <v>1112.82446873</v>
      </c>
      <c r="M242" s="15">
        <v>1174.44279815</v>
      </c>
      <c r="N242" s="19">
        <v>1228.8897091599999</v>
      </c>
      <c r="O242" s="15">
        <v>1276.5388014099999</v>
      </c>
      <c r="P242" s="15">
        <v>1273.41296947</v>
      </c>
      <c r="Q242" s="15">
        <v>1262.3918152799999</v>
      </c>
      <c r="R242" s="15">
        <v>1189.54360256</v>
      </c>
      <c r="S242" s="15">
        <v>1097.85994854</v>
      </c>
      <c r="T242" s="15">
        <v>1053.67729063</v>
      </c>
      <c r="U242" s="15">
        <v>1048.20117757</v>
      </c>
      <c r="V242" s="15">
        <v>1063.7773756399999</v>
      </c>
      <c r="W242" s="15">
        <v>1076.66346026</v>
      </c>
      <c r="X242" s="15">
        <v>1052.8319232599999</v>
      </c>
      <c r="Y242" s="15">
        <v>1107.51376798</v>
      </c>
    </row>
    <row r="243" spans="1:25" ht="18" thickBot="1" x14ac:dyDescent="0.35">
      <c r="A243" s="43">
        <v>31</v>
      </c>
      <c r="B243" s="15">
        <v>1269.52989994</v>
      </c>
      <c r="C243" s="15">
        <v>1351.10202839</v>
      </c>
      <c r="D243" s="15">
        <v>1374.0357319699999</v>
      </c>
      <c r="E243" s="15">
        <v>1375.4368854499999</v>
      </c>
      <c r="F243" s="15">
        <v>1373.86004862</v>
      </c>
      <c r="G243" s="15">
        <v>1375.3467765400001</v>
      </c>
      <c r="H243" s="15">
        <v>1358.1965534799999</v>
      </c>
      <c r="I243" s="15">
        <v>1304.06696592</v>
      </c>
      <c r="J243" s="15">
        <v>1218.65995051</v>
      </c>
      <c r="K243" s="15">
        <v>1110.01413108</v>
      </c>
      <c r="L243" s="15">
        <v>1099.58184489</v>
      </c>
      <c r="M243" s="15">
        <v>1173.2747560099999</v>
      </c>
      <c r="N243" s="19">
        <v>1229.5456917399999</v>
      </c>
      <c r="O243" s="15">
        <v>1280.1779936400001</v>
      </c>
      <c r="P243" s="15">
        <v>1276.6750385799999</v>
      </c>
      <c r="Q243" s="15">
        <v>1266.69937082</v>
      </c>
      <c r="R243" s="15">
        <v>1193.40565853</v>
      </c>
      <c r="S243" s="15">
        <v>1106.9832180200001</v>
      </c>
      <c r="T243" s="15">
        <v>1062.5783653200001</v>
      </c>
      <c r="U243" s="15">
        <v>1060.1116328000001</v>
      </c>
      <c r="V243" s="15">
        <v>1074.6544291099999</v>
      </c>
      <c r="W243" s="15">
        <v>1080.55551762</v>
      </c>
      <c r="X243" s="15">
        <v>1047.9949150800001</v>
      </c>
      <c r="Y243" s="15">
        <v>1093.10316369</v>
      </c>
    </row>
    <row r="244" spans="1:25" ht="18" thickBot="1" x14ac:dyDescent="0.35"/>
    <row r="245" spans="1:25" ht="18" thickBot="1" x14ac:dyDescent="0.35">
      <c r="A245" s="99" t="s">
        <v>0</v>
      </c>
      <c r="B245" s="101" t="s">
        <v>63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3"/>
    </row>
    <row r="246" spans="1:25" ht="33.75" thickBot="1" x14ac:dyDescent="0.35">
      <c r="A246" s="100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1202.2914020800001</v>
      </c>
      <c r="C247" s="15">
        <v>1260.0066840300001</v>
      </c>
      <c r="D247" s="15">
        <v>1348.7673417999999</v>
      </c>
      <c r="E247" s="15">
        <v>1393.0096579200001</v>
      </c>
      <c r="F247" s="15">
        <v>1396.6286093799999</v>
      </c>
      <c r="G247" s="15">
        <v>1374.9108098500001</v>
      </c>
      <c r="H247" s="15">
        <v>1325.03457011</v>
      </c>
      <c r="I247" s="15">
        <v>1308.2910735400001</v>
      </c>
      <c r="J247" s="15">
        <v>1279.65251792</v>
      </c>
      <c r="K247" s="15">
        <v>1240.0852472500001</v>
      </c>
      <c r="L247" s="15">
        <v>1227.4360435200001</v>
      </c>
      <c r="M247" s="15">
        <v>1237.7121743299999</v>
      </c>
      <c r="N247" s="17">
        <v>1235.92495637</v>
      </c>
      <c r="O247" s="18">
        <v>1195.81607422</v>
      </c>
      <c r="P247" s="18">
        <v>1135.97192591</v>
      </c>
      <c r="Q247" s="18">
        <v>1061.7510718600001</v>
      </c>
      <c r="R247" s="18">
        <v>1058.0223630300002</v>
      </c>
      <c r="S247" s="18">
        <v>1039.3333532500001</v>
      </c>
      <c r="T247" s="18">
        <v>1001.2802066000002</v>
      </c>
      <c r="U247" s="18">
        <v>1009.87135921</v>
      </c>
      <c r="V247" s="18">
        <v>1026.20254376</v>
      </c>
      <c r="W247" s="18">
        <v>1036.21867765</v>
      </c>
      <c r="X247" s="18">
        <v>1050.0040904</v>
      </c>
      <c r="Y247" s="18">
        <v>1130.8921241100002</v>
      </c>
    </row>
    <row r="248" spans="1:25" ht="18" thickBot="1" x14ac:dyDescent="0.35">
      <c r="A248" s="43">
        <v>2</v>
      </c>
      <c r="B248" s="15">
        <v>1206.19870917</v>
      </c>
      <c r="C248" s="15">
        <v>1310.65777759</v>
      </c>
      <c r="D248" s="15">
        <v>1381.2688935399999</v>
      </c>
      <c r="E248" s="15">
        <v>1376.48739916</v>
      </c>
      <c r="F248" s="15">
        <v>1374.2258002900001</v>
      </c>
      <c r="G248" s="15">
        <v>1376.2544890900001</v>
      </c>
      <c r="H248" s="15">
        <v>1346.07258985</v>
      </c>
      <c r="I248" s="15">
        <v>1308.16210385</v>
      </c>
      <c r="J248" s="15">
        <v>1258.44186537</v>
      </c>
      <c r="K248" s="15">
        <v>1217.5323203600001</v>
      </c>
      <c r="L248" s="15">
        <v>1197.89810044</v>
      </c>
      <c r="M248" s="15">
        <v>1204.74760958</v>
      </c>
      <c r="N248" s="19">
        <v>1212.55177574</v>
      </c>
      <c r="O248" s="15">
        <v>1223.4780115799999</v>
      </c>
      <c r="P248" s="15">
        <v>1185.7542036300001</v>
      </c>
      <c r="Q248" s="15">
        <v>1092.02978347</v>
      </c>
      <c r="R248" s="15">
        <v>1076.17385008</v>
      </c>
      <c r="S248" s="15">
        <v>1031.0602004</v>
      </c>
      <c r="T248" s="15">
        <v>995.82528294999997</v>
      </c>
      <c r="U248" s="15">
        <v>1011.0496967400002</v>
      </c>
      <c r="V248" s="15">
        <v>1017.4158288800002</v>
      </c>
      <c r="W248" s="15">
        <v>1011.97630172</v>
      </c>
      <c r="X248" s="15">
        <v>1035.30547224</v>
      </c>
      <c r="Y248" s="15">
        <v>1140.1355925100002</v>
      </c>
    </row>
    <row r="249" spans="1:25" ht="18" thickBot="1" x14ac:dyDescent="0.35">
      <c r="A249" s="43">
        <v>3</v>
      </c>
      <c r="B249" s="15">
        <v>1216.4897300600001</v>
      </c>
      <c r="C249" s="15">
        <v>1304.18469886</v>
      </c>
      <c r="D249" s="15">
        <v>1376.63753591</v>
      </c>
      <c r="E249" s="15">
        <v>1373.6465662000001</v>
      </c>
      <c r="F249" s="15">
        <v>1368.59795231</v>
      </c>
      <c r="G249" s="15">
        <v>1372.8867329500001</v>
      </c>
      <c r="H249" s="15">
        <v>1301.6417293100001</v>
      </c>
      <c r="I249" s="15">
        <v>1269.7937371600001</v>
      </c>
      <c r="J249" s="15">
        <v>1283.1119954600001</v>
      </c>
      <c r="K249" s="15">
        <v>1251.91457163</v>
      </c>
      <c r="L249" s="15">
        <v>1263.46223912</v>
      </c>
      <c r="M249" s="15">
        <v>1269.4363236900001</v>
      </c>
      <c r="N249" s="19">
        <v>1244.1853625199999</v>
      </c>
      <c r="O249" s="15">
        <v>1205.3534667600002</v>
      </c>
      <c r="P249" s="15">
        <v>1139.5170277900002</v>
      </c>
      <c r="Q249" s="15">
        <v>1056.86129484</v>
      </c>
      <c r="R249" s="15">
        <v>1041.3205523400002</v>
      </c>
      <c r="S249" s="15">
        <v>1044.0555595000001</v>
      </c>
      <c r="T249" s="15">
        <v>1039.9415894400001</v>
      </c>
      <c r="U249" s="15">
        <v>1047.3797050600001</v>
      </c>
      <c r="V249" s="15">
        <v>1047.5919949300001</v>
      </c>
      <c r="W249" s="15">
        <v>1045.89340883</v>
      </c>
      <c r="X249" s="15">
        <v>1047.91443841</v>
      </c>
      <c r="Y249" s="15">
        <v>1113.0661307300002</v>
      </c>
    </row>
    <row r="250" spans="1:25" ht="18" thickBot="1" x14ac:dyDescent="0.35">
      <c r="A250" s="43">
        <v>4</v>
      </c>
      <c r="B250" s="15">
        <v>1226.8662969300001</v>
      </c>
      <c r="C250" s="15">
        <v>1274.7747092699999</v>
      </c>
      <c r="D250" s="15">
        <v>1334.6731315</v>
      </c>
      <c r="E250" s="15">
        <v>1347.0417979399999</v>
      </c>
      <c r="F250" s="15">
        <v>1353.02069297</v>
      </c>
      <c r="G250" s="15">
        <v>1312.9002960299999</v>
      </c>
      <c r="H250" s="15">
        <v>1300.9490853</v>
      </c>
      <c r="I250" s="15">
        <v>1281.7706014</v>
      </c>
      <c r="J250" s="15">
        <v>1279.2918750599999</v>
      </c>
      <c r="K250" s="15">
        <v>1264.9777930600001</v>
      </c>
      <c r="L250" s="15">
        <v>1241.3586317100001</v>
      </c>
      <c r="M250" s="15">
        <v>1232.3103679600001</v>
      </c>
      <c r="N250" s="19">
        <v>1229.70422762</v>
      </c>
      <c r="O250" s="15">
        <v>1209.73846278</v>
      </c>
      <c r="P250" s="15">
        <v>1143.33473299</v>
      </c>
      <c r="Q250" s="15">
        <v>1061.0257146500001</v>
      </c>
      <c r="R250" s="15">
        <v>1044.72824696</v>
      </c>
      <c r="S250" s="15">
        <v>1042.60342954</v>
      </c>
      <c r="T250" s="15">
        <v>1048.9529528600001</v>
      </c>
      <c r="U250" s="15">
        <v>1050.0305324400001</v>
      </c>
      <c r="V250" s="15">
        <v>1047.9634943600001</v>
      </c>
      <c r="W250" s="15">
        <v>1022.51669786</v>
      </c>
      <c r="X250" s="15">
        <v>1011.8660600800001</v>
      </c>
      <c r="Y250" s="15">
        <v>1099.51585589</v>
      </c>
    </row>
    <row r="251" spans="1:25" ht="18" thickBot="1" x14ac:dyDescent="0.35">
      <c r="A251" s="43">
        <v>5</v>
      </c>
      <c r="B251" s="15">
        <v>1209.35539161</v>
      </c>
      <c r="C251" s="15">
        <v>1284.5911268</v>
      </c>
      <c r="D251" s="15">
        <v>1380.5875450999999</v>
      </c>
      <c r="E251" s="15">
        <v>1384.51824715</v>
      </c>
      <c r="F251" s="15">
        <v>1381.2143324900001</v>
      </c>
      <c r="G251" s="15">
        <v>1372.42963652</v>
      </c>
      <c r="H251" s="15">
        <v>1333.4422416499999</v>
      </c>
      <c r="I251" s="15">
        <v>1291.6345616599999</v>
      </c>
      <c r="J251" s="15">
        <v>1301.45359517</v>
      </c>
      <c r="K251" s="15">
        <v>1297.86768108</v>
      </c>
      <c r="L251" s="15">
        <v>1296.34057794</v>
      </c>
      <c r="M251" s="15">
        <v>1280.10592488</v>
      </c>
      <c r="N251" s="19">
        <v>1268.1302816800001</v>
      </c>
      <c r="O251" s="15">
        <v>1215.1159119200001</v>
      </c>
      <c r="P251" s="15">
        <v>1153.80570913</v>
      </c>
      <c r="Q251" s="15">
        <v>1073.37930026</v>
      </c>
      <c r="R251" s="15">
        <v>1044.2274937700001</v>
      </c>
      <c r="S251" s="15">
        <v>1040.5140664</v>
      </c>
      <c r="T251" s="15">
        <v>1054.5584342</v>
      </c>
      <c r="U251" s="15">
        <v>1054.72667755</v>
      </c>
      <c r="V251" s="15">
        <v>1056.1666130000001</v>
      </c>
      <c r="W251" s="15">
        <v>1062.2508837300002</v>
      </c>
      <c r="X251" s="15">
        <v>1050.8308798100002</v>
      </c>
      <c r="Y251" s="15">
        <v>1126.5984425900001</v>
      </c>
    </row>
    <row r="252" spans="1:25" ht="18" thickBot="1" x14ac:dyDescent="0.35">
      <c r="A252" s="43">
        <v>6</v>
      </c>
      <c r="B252" s="15">
        <v>1218.6377223700001</v>
      </c>
      <c r="C252" s="15">
        <v>1289.0811738</v>
      </c>
      <c r="D252" s="15">
        <v>1379.2574065399999</v>
      </c>
      <c r="E252" s="15">
        <v>1389.49308182</v>
      </c>
      <c r="F252" s="15">
        <v>1393.70094881</v>
      </c>
      <c r="G252" s="15">
        <v>1365.07503064</v>
      </c>
      <c r="H252" s="15">
        <v>1315.7734798900001</v>
      </c>
      <c r="I252" s="15">
        <v>1232.55553534</v>
      </c>
      <c r="J252" s="15">
        <v>1166.45380467</v>
      </c>
      <c r="K252" s="15">
        <v>1111.08488448</v>
      </c>
      <c r="L252" s="15">
        <v>1120.7113862600002</v>
      </c>
      <c r="M252" s="15">
        <v>1174.0474734100001</v>
      </c>
      <c r="N252" s="19">
        <v>1243.0383710799999</v>
      </c>
      <c r="O252" s="15">
        <v>1281.22728768</v>
      </c>
      <c r="P252" s="15">
        <v>1278.4046580500001</v>
      </c>
      <c r="Q252" s="15">
        <v>1238.8240986799999</v>
      </c>
      <c r="R252" s="15">
        <v>1174.86046304</v>
      </c>
      <c r="S252" s="15">
        <v>1104.22961968</v>
      </c>
      <c r="T252" s="15">
        <v>1094.6800167900001</v>
      </c>
      <c r="U252" s="15">
        <v>1099.9104056000001</v>
      </c>
      <c r="V252" s="15">
        <v>1096.7424789300001</v>
      </c>
      <c r="W252" s="15">
        <v>1061.12104484</v>
      </c>
      <c r="X252" s="15">
        <v>1084.41273462</v>
      </c>
      <c r="Y252" s="15">
        <v>1117.86310086</v>
      </c>
    </row>
    <row r="253" spans="1:25" ht="18" thickBot="1" x14ac:dyDescent="0.35">
      <c r="A253" s="43">
        <v>7</v>
      </c>
      <c r="B253" s="15">
        <v>1306.7307259900001</v>
      </c>
      <c r="C253" s="15">
        <v>1401.97798653</v>
      </c>
      <c r="D253" s="15">
        <v>1438.1434576300001</v>
      </c>
      <c r="E253" s="15">
        <v>1436.30700514</v>
      </c>
      <c r="F253" s="15">
        <v>1436.73038101</v>
      </c>
      <c r="G253" s="15">
        <v>1430.9957877500001</v>
      </c>
      <c r="H253" s="15">
        <v>1383.85946771</v>
      </c>
      <c r="I253" s="15">
        <v>1276.1096803400001</v>
      </c>
      <c r="J253" s="15">
        <v>1186.4462842100002</v>
      </c>
      <c r="K253" s="15">
        <v>1112.6249240700001</v>
      </c>
      <c r="L253" s="15">
        <v>1118.3717589100002</v>
      </c>
      <c r="M253" s="15">
        <v>1174.3901425700001</v>
      </c>
      <c r="N253" s="19">
        <v>1237.3307927200001</v>
      </c>
      <c r="O253" s="15">
        <v>1284.2149309500001</v>
      </c>
      <c r="P253" s="15">
        <v>1292.3841556699999</v>
      </c>
      <c r="Q253" s="15">
        <v>1250.02541982</v>
      </c>
      <c r="R253" s="15">
        <v>1175.2222689800001</v>
      </c>
      <c r="S253" s="15">
        <v>1084.1751502700001</v>
      </c>
      <c r="T253" s="15">
        <v>1055.08856109</v>
      </c>
      <c r="U253" s="15">
        <v>1057.41526615</v>
      </c>
      <c r="V253" s="15">
        <v>1070.8425116200001</v>
      </c>
      <c r="W253" s="15">
        <v>1093.2103949100001</v>
      </c>
      <c r="X253" s="15">
        <v>1105.9902322100002</v>
      </c>
      <c r="Y253" s="15">
        <v>1197.2783271200001</v>
      </c>
    </row>
    <row r="254" spans="1:25" ht="18" thickBot="1" x14ac:dyDescent="0.35">
      <c r="A254" s="43">
        <v>8</v>
      </c>
      <c r="B254" s="15">
        <v>1287.87746724</v>
      </c>
      <c r="C254" s="15">
        <v>1318.93195799</v>
      </c>
      <c r="D254" s="15">
        <v>1423.6249334399999</v>
      </c>
      <c r="E254" s="15">
        <v>1439.8463120399999</v>
      </c>
      <c r="F254" s="15">
        <v>1439.4113380900001</v>
      </c>
      <c r="G254" s="15">
        <v>1442.3807860899999</v>
      </c>
      <c r="H254" s="15">
        <v>1417.68898113</v>
      </c>
      <c r="I254" s="15">
        <v>1304.61982382</v>
      </c>
      <c r="J254" s="15">
        <v>1199.8837286</v>
      </c>
      <c r="K254" s="15">
        <v>1117.18119245</v>
      </c>
      <c r="L254" s="15">
        <v>1109.9263361600001</v>
      </c>
      <c r="M254" s="15">
        <v>1175.3666850300001</v>
      </c>
      <c r="N254" s="19">
        <v>1256.79885724</v>
      </c>
      <c r="O254" s="15">
        <v>1301.7895437100001</v>
      </c>
      <c r="P254" s="15">
        <v>1299.57037945</v>
      </c>
      <c r="Q254" s="15">
        <v>1264.1344728700001</v>
      </c>
      <c r="R254" s="15">
        <v>1198.09146358</v>
      </c>
      <c r="S254" s="15">
        <v>1094.9583705700002</v>
      </c>
      <c r="T254" s="15">
        <v>1043.9301298800001</v>
      </c>
      <c r="U254" s="15">
        <v>1048.51563637</v>
      </c>
      <c r="V254" s="15">
        <v>1068.1212409500001</v>
      </c>
      <c r="W254" s="15">
        <v>1084.01548097</v>
      </c>
      <c r="X254" s="15">
        <v>1113.48100505</v>
      </c>
      <c r="Y254" s="15">
        <v>1204.3872976600001</v>
      </c>
    </row>
    <row r="255" spans="1:25" ht="18" thickBot="1" x14ac:dyDescent="0.35">
      <c r="A255" s="43">
        <v>9</v>
      </c>
      <c r="B255" s="15">
        <v>1274.7891543000001</v>
      </c>
      <c r="C255" s="15">
        <v>1352.0386804100001</v>
      </c>
      <c r="D255" s="15">
        <v>1428.9454357500001</v>
      </c>
      <c r="E255" s="15">
        <v>1441.0485876499999</v>
      </c>
      <c r="F255" s="15">
        <v>1445.1470678400001</v>
      </c>
      <c r="G255" s="15">
        <v>1436.1097659100001</v>
      </c>
      <c r="H255" s="15">
        <v>1395.2380700200001</v>
      </c>
      <c r="I255" s="15">
        <v>1301.4923203400001</v>
      </c>
      <c r="J255" s="15">
        <v>1195.65688548</v>
      </c>
      <c r="K255" s="15">
        <v>1115.1755349800001</v>
      </c>
      <c r="L255" s="15">
        <v>1105.8463284000002</v>
      </c>
      <c r="M255" s="15">
        <v>1178.6856270400001</v>
      </c>
      <c r="N255" s="19">
        <v>1241.0642543199999</v>
      </c>
      <c r="O255" s="15">
        <v>1302.0676800700001</v>
      </c>
      <c r="P255" s="15">
        <v>1307.6421975200001</v>
      </c>
      <c r="Q255" s="15">
        <v>1270.89625918</v>
      </c>
      <c r="R255" s="15">
        <v>1205.6945081700001</v>
      </c>
      <c r="S255" s="15">
        <v>1091.9960508300001</v>
      </c>
      <c r="T255" s="15">
        <v>1049.7046604900002</v>
      </c>
      <c r="U255" s="15">
        <v>1041.6006487</v>
      </c>
      <c r="V255" s="15">
        <v>1061.2960772700001</v>
      </c>
      <c r="W255" s="15">
        <v>1082.1472285700002</v>
      </c>
      <c r="X255" s="15">
        <v>1102.9023345400001</v>
      </c>
      <c r="Y255" s="15">
        <v>1193.1116395400002</v>
      </c>
    </row>
    <row r="256" spans="1:25" ht="18" thickBot="1" x14ac:dyDescent="0.35">
      <c r="A256" s="43">
        <v>10</v>
      </c>
      <c r="B256" s="15">
        <v>1310.5262606700001</v>
      </c>
      <c r="C256" s="15">
        <v>1399.24173615</v>
      </c>
      <c r="D256" s="15">
        <v>1452.5127240900001</v>
      </c>
      <c r="E256" s="15">
        <v>1450.4864907000001</v>
      </c>
      <c r="F256" s="15">
        <v>1451.53396748</v>
      </c>
      <c r="G256" s="15">
        <v>1445.9617084199999</v>
      </c>
      <c r="H256" s="15">
        <v>1413.8206968300001</v>
      </c>
      <c r="I256" s="15">
        <v>1300.7895609500001</v>
      </c>
      <c r="J256" s="15">
        <v>1233.2048420000001</v>
      </c>
      <c r="K256" s="15">
        <v>1181.66821714</v>
      </c>
      <c r="L256" s="15">
        <v>1181.01035056</v>
      </c>
      <c r="M256" s="15">
        <v>1194.3010553000001</v>
      </c>
      <c r="N256" s="19">
        <v>1244.78979514</v>
      </c>
      <c r="O256" s="15">
        <v>1280.35731063</v>
      </c>
      <c r="P256" s="15">
        <v>1273.30598504</v>
      </c>
      <c r="Q256" s="15">
        <v>1247.12354587</v>
      </c>
      <c r="R256" s="15">
        <v>1208.9832567200001</v>
      </c>
      <c r="S256" s="15">
        <v>1120.44460327</v>
      </c>
      <c r="T256" s="15">
        <v>1097.4495381300001</v>
      </c>
      <c r="U256" s="15">
        <v>1098.3992273600002</v>
      </c>
      <c r="V256" s="15">
        <v>1111.1175021900001</v>
      </c>
      <c r="W256" s="15">
        <v>1130.74267317</v>
      </c>
      <c r="X256" s="15">
        <v>1137.8557922100001</v>
      </c>
      <c r="Y256" s="15">
        <v>1228.08403155</v>
      </c>
    </row>
    <row r="257" spans="1:25" ht="18" thickBot="1" x14ac:dyDescent="0.35">
      <c r="A257" s="43">
        <v>11</v>
      </c>
      <c r="B257" s="15">
        <v>1300.0318085900001</v>
      </c>
      <c r="C257" s="15">
        <v>1365.1488263399999</v>
      </c>
      <c r="D257" s="15">
        <v>1430.66629579</v>
      </c>
      <c r="E257" s="15">
        <v>1446.6998767</v>
      </c>
      <c r="F257" s="15">
        <v>1449.6324759900001</v>
      </c>
      <c r="G257" s="15">
        <v>1453.9800927399999</v>
      </c>
      <c r="H257" s="15">
        <v>1403.16960963</v>
      </c>
      <c r="I257" s="15">
        <v>1289.8609136699999</v>
      </c>
      <c r="J257" s="15">
        <v>1212.86422745</v>
      </c>
      <c r="K257" s="15">
        <v>1132.59769949</v>
      </c>
      <c r="L257" s="15">
        <v>1133.0382673000001</v>
      </c>
      <c r="M257" s="15">
        <v>1183.0355103500001</v>
      </c>
      <c r="N257" s="19">
        <v>1242.4654391700001</v>
      </c>
      <c r="O257" s="15">
        <v>1279.18840892</v>
      </c>
      <c r="P257" s="15">
        <v>1287.57630322</v>
      </c>
      <c r="Q257" s="15">
        <v>1241.34294254</v>
      </c>
      <c r="R257" s="15">
        <v>1197.1849553100001</v>
      </c>
      <c r="S257" s="15">
        <v>1097.6903617100002</v>
      </c>
      <c r="T257" s="15">
        <v>1075.807053</v>
      </c>
      <c r="U257" s="15">
        <v>1080.00251899</v>
      </c>
      <c r="V257" s="15">
        <v>1098.1055589100001</v>
      </c>
      <c r="W257" s="15">
        <v>1117.26616773</v>
      </c>
      <c r="X257" s="15">
        <v>1125.8411849200002</v>
      </c>
      <c r="Y257" s="15">
        <v>1219.7512503600001</v>
      </c>
    </row>
    <row r="258" spans="1:25" ht="18" thickBot="1" x14ac:dyDescent="0.35">
      <c r="A258" s="43">
        <v>12</v>
      </c>
      <c r="B258" s="15">
        <v>1290.79047094</v>
      </c>
      <c r="C258" s="15">
        <v>1387.0400534600001</v>
      </c>
      <c r="D258" s="15">
        <v>1448.1861411899999</v>
      </c>
      <c r="E258" s="15">
        <v>1470.5140348899999</v>
      </c>
      <c r="F258" s="15">
        <v>1467.7526464800001</v>
      </c>
      <c r="G258" s="15">
        <v>1438.41890865</v>
      </c>
      <c r="H258" s="15">
        <v>1353.8925091900001</v>
      </c>
      <c r="I258" s="15">
        <v>1242.4506527799999</v>
      </c>
      <c r="J258" s="15">
        <v>1205.44198104</v>
      </c>
      <c r="K258" s="15">
        <v>1126.5614195600001</v>
      </c>
      <c r="L258" s="15">
        <v>1125.3796795400001</v>
      </c>
      <c r="M258" s="15">
        <v>1182.9422504300001</v>
      </c>
      <c r="N258" s="19">
        <v>1244.9534308699999</v>
      </c>
      <c r="O258" s="15">
        <v>1288.69224689</v>
      </c>
      <c r="P258" s="15">
        <v>1299.4406138900001</v>
      </c>
      <c r="Q258" s="15">
        <v>1250.2522913</v>
      </c>
      <c r="R258" s="15">
        <v>1199.8810414500001</v>
      </c>
      <c r="S258" s="15">
        <v>1105.6082384000001</v>
      </c>
      <c r="T258" s="15">
        <v>1077.42428139</v>
      </c>
      <c r="U258" s="15">
        <v>1085.5805059500001</v>
      </c>
      <c r="V258" s="15">
        <v>1096.94692616</v>
      </c>
      <c r="W258" s="15">
        <v>1119.5830514100001</v>
      </c>
      <c r="X258" s="15">
        <v>1125.1770296100001</v>
      </c>
      <c r="Y258" s="15">
        <v>1206.59437275</v>
      </c>
    </row>
    <row r="259" spans="1:25" ht="18" thickBot="1" x14ac:dyDescent="0.35">
      <c r="A259" s="43">
        <v>13</v>
      </c>
      <c r="B259" s="15">
        <v>1289.3656083400001</v>
      </c>
      <c r="C259" s="15">
        <v>1367.3741563599999</v>
      </c>
      <c r="D259" s="15">
        <v>1432.4234883900001</v>
      </c>
      <c r="E259" s="15">
        <v>1448.80905753</v>
      </c>
      <c r="F259" s="15">
        <v>1450.2803789</v>
      </c>
      <c r="G259" s="15">
        <v>1430.7508387299999</v>
      </c>
      <c r="H259" s="15">
        <v>1347.9840774500001</v>
      </c>
      <c r="I259" s="15">
        <v>1260.9693971700001</v>
      </c>
      <c r="J259" s="15">
        <v>1187.66560058</v>
      </c>
      <c r="K259" s="15">
        <v>1129.22856366</v>
      </c>
      <c r="L259" s="15">
        <v>1124.7442223400001</v>
      </c>
      <c r="M259" s="15">
        <v>1174.3322996100001</v>
      </c>
      <c r="N259" s="19">
        <v>1248.10360836</v>
      </c>
      <c r="O259" s="15">
        <v>1281.94586663</v>
      </c>
      <c r="P259" s="15">
        <v>1273.4977106900001</v>
      </c>
      <c r="Q259" s="15">
        <v>1244.2474154900001</v>
      </c>
      <c r="R259" s="15">
        <v>1222.92004972</v>
      </c>
      <c r="S259" s="15">
        <v>1143.3940187000001</v>
      </c>
      <c r="T259" s="15">
        <v>1144.44422141</v>
      </c>
      <c r="U259" s="15">
        <v>1154.3607975100001</v>
      </c>
      <c r="V259" s="15">
        <v>1121.1000442500001</v>
      </c>
      <c r="W259" s="15">
        <v>1118.5792370400002</v>
      </c>
      <c r="X259" s="15">
        <v>1125.59857771</v>
      </c>
      <c r="Y259" s="15">
        <v>1223.4426754900001</v>
      </c>
    </row>
    <row r="260" spans="1:25" ht="18" thickBot="1" x14ac:dyDescent="0.35">
      <c r="A260" s="43">
        <v>14</v>
      </c>
      <c r="B260" s="15">
        <v>1305.5102570900001</v>
      </c>
      <c r="C260" s="15">
        <v>1387.66721753</v>
      </c>
      <c r="D260" s="15">
        <v>1448.2352484099999</v>
      </c>
      <c r="E260" s="15">
        <v>1452.9700686399999</v>
      </c>
      <c r="F260" s="15">
        <v>1450.8182736799999</v>
      </c>
      <c r="G260" s="15">
        <v>1426.1140350200001</v>
      </c>
      <c r="H260" s="15">
        <v>1375.87990631</v>
      </c>
      <c r="I260" s="15">
        <v>1266.5189786599999</v>
      </c>
      <c r="J260" s="15">
        <v>1197.2451339000002</v>
      </c>
      <c r="K260" s="15">
        <v>1128.0391124500002</v>
      </c>
      <c r="L260" s="15">
        <v>1124.5335270400001</v>
      </c>
      <c r="M260" s="15">
        <v>1191.31166527</v>
      </c>
      <c r="N260" s="19">
        <v>1261.9660018100001</v>
      </c>
      <c r="O260" s="15">
        <v>1277.7692098299999</v>
      </c>
      <c r="P260" s="15">
        <v>1271.0160283800001</v>
      </c>
      <c r="Q260" s="15">
        <v>1267.0526787900001</v>
      </c>
      <c r="R260" s="15">
        <v>1234.6748228500001</v>
      </c>
      <c r="S260" s="15">
        <v>1124.8425465600001</v>
      </c>
      <c r="T260" s="15">
        <v>1077.86849183</v>
      </c>
      <c r="U260" s="15">
        <v>1071.8417678600001</v>
      </c>
      <c r="V260" s="15">
        <v>1078.6076972000001</v>
      </c>
      <c r="W260" s="15">
        <v>1099.6546534000001</v>
      </c>
      <c r="X260" s="15">
        <v>1113.60110027</v>
      </c>
      <c r="Y260" s="15">
        <v>1210.1660322600001</v>
      </c>
    </row>
    <row r="261" spans="1:25" ht="18" thickBot="1" x14ac:dyDescent="0.35">
      <c r="A261" s="43">
        <v>15</v>
      </c>
      <c r="B261" s="15">
        <v>1347.59035339</v>
      </c>
      <c r="C261" s="15">
        <v>1399.6021857000001</v>
      </c>
      <c r="D261" s="15">
        <v>1445.88499428</v>
      </c>
      <c r="E261" s="15">
        <v>1445.7471723599999</v>
      </c>
      <c r="F261" s="15">
        <v>1444.44507411</v>
      </c>
      <c r="G261" s="15">
        <v>1413.1258506199999</v>
      </c>
      <c r="H261" s="15">
        <v>1385.5620259699999</v>
      </c>
      <c r="I261" s="15">
        <v>1279.75451572</v>
      </c>
      <c r="J261" s="15">
        <v>1180.4508202300001</v>
      </c>
      <c r="K261" s="15">
        <v>1108.0843443400001</v>
      </c>
      <c r="L261" s="15">
        <v>1125.1444941</v>
      </c>
      <c r="M261" s="15">
        <v>1183.8224969100002</v>
      </c>
      <c r="N261" s="19">
        <v>1252.4802607500001</v>
      </c>
      <c r="O261" s="15">
        <v>1297.85018945</v>
      </c>
      <c r="P261" s="15">
        <v>1277.0763999400001</v>
      </c>
      <c r="Q261" s="15">
        <v>1255.41493163</v>
      </c>
      <c r="R261" s="15">
        <v>1202.66109478</v>
      </c>
      <c r="S261" s="15">
        <v>1105.28440533</v>
      </c>
      <c r="T261" s="15">
        <v>1052.4051228600001</v>
      </c>
      <c r="U261" s="15">
        <v>1069.0770237700001</v>
      </c>
      <c r="V261" s="15">
        <v>1074.58787254</v>
      </c>
      <c r="W261" s="15">
        <v>1081.7344062500001</v>
      </c>
      <c r="X261" s="15">
        <v>1110.9989945300001</v>
      </c>
      <c r="Y261" s="15">
        <v>1185.7762483700001</v>
      </c>
    </row>
    <row r="262" spans="1:25" ht="18" thickBot="1" x14ac:dyDescent="0.35">
      <c r="A262" s="43">
        <v>16</v>
      </c>
      <c r="B262" s="15">
        <v>1300.7344295</v>
      </c>
      <c r="C262" s="15">
        <v>1391.5910485500001</v>
      </c>
      <c r="D262" s="15">
        <v>1455.69623226</v>
      </c>
      <c r="E262" s="15">
        <v>1441.42056488</v>
      </c>
      <c r="F262" s="15">
        <v>1430.8943008900001</v>
      </c>
      <c r="G262" s="15">
        <v>1416.2927444899999</v>
      </c>
      <c r="H262" s="15">
        <v>1395.51754837</v>
      </c>
      <c r="I262" s="15">
        <v>1300.4887644099999</v>
      </c>
      <c r="J262" s="15">
        <v>1206.3807421400002</v>
      </c>
      <c r="K262" s="15">
        <v>1135.71767961</v>
      </c>
      <c r="L262" s="15">
        <v>1102.2462901000001</v>
      </c>
      <c r="M262" s="15">
        <v>1167.8728822100002</v>
      </c>
      <c r="N262" s="19">
        <v>1247.4616396599999</v>
      </c>
      <c r="O262" s="15">
        <v>1272.3743206700001</v>
      </c>
      <c r="P262" s="15">
        <v>1278.20125644</v>
      </c>
      <c r="Q262" s="15">
        <v>1275.88560527</v>
      </c>
      <c r="R262" s="15">
        <v>1224.0612162499999</v>
      </c>
      <c r="S262" s="15">
        <v>1107.90438872</v>
      </c>
      <c r="T262" s="15">
        <v>1049.6692346100001</v>
      </c>
      <c r="U262" s="15">
        <v>1053.0057764100002</v>
      </c>
      <c r="V262" s="15">
        <v>1065.3464059</v>
      </c>
      <c r="W262" s="15">
        <v>1082.97014261</v>
      </c>
      <c r="X262" s="15">
        <v>1115.3740235600001</v>
      </c>
      <c r="Y262" s="15">
        <v>1191.26755353</v>
      </c>
    </row>
    <row r="263" spans="1:25" ht="18" thickBot="1" x14ac:dyDescent="0.35">
      <c r="A263" s="43">
        <v>17</v>
      </c>
      <c r="B263" s="15">
        <v>1351.34737202</v>
      </c>
      <c r="C263" s="15">
        <v>1454.72476721</v>
      </c>
      <c r="D263" s="15">
        <v>1524.7797811</v>
      </c>
      <c r="E263" s="15">
        <v>1542.01207275</v>
      </c>
      <c r="F263" s="15">
        <v>1541.1004666399999</v>
      </c>
      <c r="G263" s="15">
        <v>1458.77777274</v>
      </c>
      <c r="H263" s="15">
        <v>1390.9134035100001</v>
      </c>
      <c r="I263" s="15">
        <v>1276.4133165799999</v>
      </c>
      <c r="J263" s="15">
        <v>1203.14464378</v>
      </c>
      <c r="K263" s="15">
        <v>1118.59884302</v>
      </c>
      <c r="L263" s="15">
        <v>1111.6872418400001</v>
      </c>
      <c r="M263" s="15">
        <v>1174.0477627400001</v>
      </c>
      <c r="N263" s="19">
        <v>1251.5964357800001</v>
      </c>
      <c r="O263" s="15">
        <v>1305.1004792199999</v>
      </c>
      <c r="P263" s="15">
        <v>1316.1039384000001</v>
      </c>
      <c r="Q263" s="15">
        <v>1286.26055589</v>
      </c>
      <c r="R263" s="15">
        <v>1208.61359124</v>
      </c>
      <c r="S263" s="15">
        <v>1082.45945239</v>
      </c>
      <c r="T263" s="15">
        <v>1026.79244148</v>
      </c>
      <c r="U263" s="15">
        <v>1029.6146104000002</v>
      </c>
      <c r="V263" s="15">
        <v>1053.2147388800001</v>
      </c>
      <c r="W263" s="15">
        <v>1075.7681926300002</v>
      </c>
      <c r="X263" s="15">
        <v>1087.06043017</v>
      </c>
      <c r="Y263" s="15">
        <v>1191.7461369800001</v>
      </c>
    </row>
    <row r="264" spans="1:25" ht="18" thickBot="1" x14ac:dyDescent="0.35">
      <c r="A264" s="43">
        <v>18</v>
      </c>
      <c r="B264" s="15">
        <v>1301.4396025599999</v>
      </c>
      <c r="C264" s="15">
        <v>1380.0788852999999</v>
      </c>
      <c r="D264" s="15">
        <v>1439.30221755</v>
      </c>
      <c r="E264" s="15">
        <v>1445.73373305</v>
      </c>
      <c r="F264" s="15">
        <v>1444.6414065500001</v>
      </c>
      <c r="G264" s="15">
        <v>1431.9919459099999</v>
      </c>
      <c r="H264" s="15">
        <v>1366.82687829</v>
      </c>
      <c r="I264" s="15">
        <v>1267.10235592</v>
      </c>
      <c r="J264" s="15">
        <v>1193.7843329</v>
      </c>
      <c r="K264" s="15">
        <v>1133.0409908200002</v>
      </c>
      <c r="L264" s="15">
        <v>1146.1839284600001</v>
      </c>
      <c r="M264" s="15">
        <v>1182.35932168</v>
      </c>
      <c r="N264" s="19">
        <v>1232.72731815</v>
      </c>
      <c r="O264" s="15">
        <v>1288.1192100600001</v>
      </c>
      <c r="P264" s="15">
        <v>1296.97332768</v>
      </c>
      <c r="Q264" s="15">
        <v>1262.53721653</v>
      </c>
      <c r="R264" s="15">
        <v>1206.51659804</v>
      </c>
      <c r="S264" s="15">
        <v>1127.1485101000001</v>
      </c>
      <c r="T264" s="15">
        <v>1089.4382100400001</v>
      </c>
      <c r="U264" s="15">
        <v>1081.42411178</v>
      </c>
      <c r="V264" s="15">
        <v>1083.7968274500001</v>
      </c>
      <c r="W264" s="15">
        <v>1099.8347214800001</v>
      </c>
      <c r="X264" s="15">
        <v>1109.90874635</v>
      </c>
      <c r="Y264" s="15">
        <v>1197.9262214300002</v>
      </c>
    </row>
    <row r="265" spans="1:25" ht="18" thickBot="1" x14ac:dyDescent="0.35">
      <c r="A265" s="43">
        <v>19</v>
      </c>
      <c r="B265" s="15">
        <v>1249.5996093900001</v>
      </c>
      <c r="C265" s="15">
        <v>1349.92823299</v>
      </c>
      <c r="D265" s="15">
        <v>1436.04151516</v>
      </c>
      <c r="E265" s="15">
        <v>1444.00616977</v>
      </c>
      <c r="F265" s="15">
        <v>1437.5264454800001</v>
      </c>
      <c r="G265" s="15">
        <v>1397.81633119</v>
      </c>
      <c r="H265" s="15">
        <v>1331.5162425400001</v>
      </c>
      <c r="I265" s="15">
        <v>1289.7790549399999</v>
      </c>
      <c r="J265" s="15">
        <v>1215.0915551600001</v>
      </c>
      <c r="K265" s="15">
        <v>1145.8877586800002</v>
      </c>
      <c r="L265" s="15">
        <v>1118.6961276900001</v>
      </c>
      <c r="M265" s="15">
        <v>1170.0167853800001</v>
      </c>
      <c r="N265" s="19">
        <v>1248.0511085400001</v>
      </c>
      <c r="O265" s="15">
        <v>1303.6199850600001</v>
      </c>
      <c r="P265" s="15">
        <v>1307.2644542400001</v>
      </c>
      <c r="Q265" s="15">
        <v>1271.5412342</v>
      </c>
      <c r="R265" s="15">
        <v>1203.421435</v>
      </c>
      <c r="S265" s="15">
        <v>1107.96893157</v>
      </c>
      <c r="T265" s="15">
        <v>1078.2514237100002</v>
      </c>
      <c r="U265" s="15">
        <v>1085.11091695</v>
      </c>
      <c r="V265" s="15">
        <v>1096.0840076700001</v>
      </c>
      <c r="W265" s="15">
        <v>1120.3287533600001</v>
      </c>
      <c r="X265" s="15">
        <v>1121.7346912400001</v>
      </c>
      <c r="Y265" s="15">
        <v>1204.6713491600001</v>
      </c>
    </row>
    <row r="266" spans="1:25" ht="18" thickBot="1" x14ac:dyDescent="0.35">
      <c r="A266" s="43">
        <v>20</v>
      </c>
      <c r="B266" s="15">
        <v>1282.57131061</v>
      </c>
      <c r="C266" s="15">
        <v>1356.9997913300001</v>
      </c>
      <c r="D266" s="15">
        <v>1429.4672081599999</v>
      </c>
      <c r="E266" s="15">
        <v>1440.9515966900001</v>
      </c>
      <c r="F266" s="15">
        <v>1437.7800174700001</v>
      </c>
      <c r="G266" s="15">
        <v>1407.3011153699999</v>
      </c>
      <c r="H266" s="15">
        <v>1331.00251761</v>
      </c>
      <c r="I266" s="15">
        <v>1284.38813353</v>
      </c>
      <c r="J266" s="15">
        <v>1205.13656775</v>
      </c>
      <c r="K266" s="15">
        <v>1124.5922138000001</v>
      </c>
      <c r="L266" s="15">
        <v>1118.17902514</v>
      </c>
      <c r="M266" s="15">
        <v>1173.98220214</v>
      </c>
      <c r="N266" s="19">
        <v>1248.4063655100001</v>
      </c>
      <c r="O266" s="15">
        <v>1296.5208661199999</v>
      </c>
      <c r="P266" s="15">
        <v>1312.4786145400001</v>
      </c>
      <c r="Q266" s="15">
        <v>1276.4469833800001</v>
      </c>
      <c r="R266" s="15">
        <v>1214.2738868900001</v>
      </c>
      <c r="S266" s="15">
        <v>1111.7367828400002</v>
      </c>
      <c r="T266" s="15">
        <v>1069.7513921100001</v>
      </c>
      <c r="U266" s="15">
        <v>1071.90272781</v>
      </c>
      <c r="V266" s="15">
        <v>1090.86982941</v>
      </c>
      <c r="W266" s="15">
        <v>1103.2316722100002</v>
      </c>
      <c r="X266" s="15">
        <v>1109.5382674900002</v>
      </c>
      <c r="Y266" s="15">
        <v>1201.4447565300002</v>
      </c>
    </row>
    <row r="267" spans="1:25" ht="18" thickBot="1" x14ac:dyDescent="0.35">
      <c r="A267" s="43">
        <v>21</v>
      </c>
      <c r="B267" s="15">
        <v>1287.5152623399999</v>
      </c>
      <c r="C267" s="15">
        <v>1359.9620421</v>
      </c>
      <c r="D267" s="15">
        <v>1429.2348121100001</v>
      </c>
      <c r="E267" s="15">
        <v>1436.19011402</v>
      </c>
      <c r="F267" s="15">
        <v>1430.6228509</v>
      </c>
      <c r="G267" s="15">
        <v>1398.0641042</v>
      </c>
      <c r="H267" s="15">
        <v>1316.5777019</v>
      </c>
      <c r="I267" s="15">
        <v>1254.00164258</v>
      </c>
      <c r="J267" s="15">
        <v>1183.8732177700001</v>
      </c>
      <c r="K267" s="15">
        <v>1120.5519955</v>
      </c>
      <c r="L267" s="15">
        <v>1116.32293953</v>
      </c>
      <c r="M267" s="15">
        <v>1169.80296419</v>
      </c>
      <c r="N267" s="19">
        <v>1246.7189178200001</v>
      </c>
      <c r="O267" s="15">
        <v>1297.44574689</v>
      </c>
      <c r="P267" s="15">
        <v>1299.2419016000001</v>
      </c>
      <c r="Q267" s="15">
        <v>1270.2483748899999</v>
      </c>
      <c r="R267" s="15">
        <v>1200.91381714</v>
      </c>
      <c r="S267" s="15">
        <v>1106.36237622</v>
      </c>
      <c r="T267" s="15">
        <v>1070.5947185100001</v>
      </c>
      <c r="U267" s="15">
        <v>1067.6441271400001</v>
      </c>
      <c r="V267" s="15">
        <v>1089.4374564</v>
      </c>
      <c r="W267" s="15">
        <v>1103.14076557</v>
      </c>
      <c r="X267" s="15">
        <v>1105.4784310500002</v>
      </c>
      <c r="Y267" s="15">
        <v>1196.6443544800002</v>
      </c>
    </row>
    <row r="268" spans="1:25" ht="18" thickBot="1" x14ac:dyDescent="0.35">
      <c r="A268" s="43">
        <v>22</v>
      </c>
      <c r="B268" s="15">
        <v>1259.05611198</v>
      </c>
      <c r="C268" s="15">
        <v>1350.7163460500001</v>
      </c>
      <c r="D268" s="15">
        <v>1414.2346608099999</v>
      </c>
      <c r="E268" s="15">
        <v>1420.55483344</v>
      </c>
      <c r="F268" s="15">
        <v>1429.8995679899999</v>
      </c>
      <c r="G268" s="15">
        <v>1416.0153495699999</v>
      </c>
      <c r="H268" s="15">
        <v>1368.6434880300001</v>
      </c>
      <c r="I268" s="15">
        <v>1266.8763804499999</v>
      </c>
      <c r="J268" s="15">
        <v>1173.2401600000001</v>
      </c>
      <c r="K268" s="15">
        <v>1084.6447785400001</v>
      </c>
      <c r="L268" s="15">
        <v>1067.7778994600001</v>
      </c>
      <c r="M268" s="15">
        <v>1131.8819901100001</v>
      </c>
      <c r="N268" s="19">
        <v>1214.4752529100001</v>
      </c>
      <c r="O268" s="15">
        <v>1276.64439767</v>
      </c>
      <c r="P268" s="15">
        <v>1296.5321917700001</v>
      </c>
      <c r="Q268" s="15">
        <v>1273.39716</v>
      </c>
      <c r="R268" s="15">
        <v>1213.8477366300001</v>
      </c>
      <c r="S268" s="15">
        <v>1122.02882307</v>
      </c>
      <c r="T268" s="15">
        <v>1075.9220667900001</v>
      </c>
      <c r="U268" s="15">
        <v>1075.26848055</v>
      </c>
      <c r="V268" s="15">
        <v>1051.8742127400001</v>
      </c>
      <c r="W268" s="15">
        <v>1056.77872441</v>
      </c>
      <c r="X268" s="15">
        <v>1080.2185613400002</v>
      </c>
      <c r="Y268" s="15">
        <v>1166.2165520900001</v>
      </c>
    </row>
    <row r="269" spans="1:25" ht="18" thickBot="1" x14ac:dyDescent="0.35">
      <c r="A269" s="43">
        <v>23</v>
      </c>
      <c r="B269" s="15">
        <v>1263.48523176</v>
      </c>
      <c r="C269" s="15">
        <v>1353.32572757</v>
      </c>
      <c r="D269" s="15">
        <v>1443.64797759</v>
      </c>
      <c r="E269" s="15">
        <v>1441.8620430200001</v>
      </c>
      <c r="F269" s="15">
        <v>1449.5949286600001</v>
      </c>
      <c r="G269" s="15">
        <v>1436.42623278</v>
      </c>
      <c r="H269" s="15">
        <v>1389.84492445</v>
      </c>
      <c r="I269" s="15">
        <v>1292.7867889300001</v>
      </c>
      <c r="J269" s="15">
        <v>1202.01719574</v>
      </c>
      <c r="K269" s="15">
        <v>1100.7041211400001</v>
      </c>
      <c r="L269" s="15">
        <v>1094.8739307400001</v>
      </c>
      <c r="M269" s="15">
        <v>1163.39963315</v>
      </c>
      <c r="N269" s="19">
        <v>1246.8964567099999</v>
      </c>
      <c r="O269" s="15">
        <v>1301.6099605300001</v>
      </c>
      <c r="P269" s="15">
        <v>1317.1186978999999</v>
      </c>
      <c r="Q269" s="15">
        <v>1292.72016844</v>
      </c>
      <c r="R269" s="15">
        <v>1195.0915017700001</v>
      </c>
      <c r="S269" s="15">
        <v>1068.2178229000001</v>
      </c>
      <c r="T269" s="15">
        <v>1019.43883725</v>
      </c>
      <c r="U269" s="15">
        <v>1025.2697839300001</v>
      </c>
      <c r="V269" s="15">
        <v>1046.59118642</v>
      </c>
      <c r="W269" s="15">
        <v>1062.8661202800001</v>
      </c>
      <c r="X269" s="15">
        <v>1086.00073241</v>
      </c>
      <c r="Y269" s="15">
        <v>1173.9020994700002</v>
      </c>
    </row>
    <row r="270" spans="1:25" ht="18" thickBot="1" x14ac:dyDescent="0.35">
      <c r="A270" s="43">
        <v>24</v>
      </c>
      <c r="B270" s="15">
        <v>1270.7752861900001</v>
      </c>
      <c r="C270" s="15">
        <v>1367.4045023900001</v>
      </c>
      <c r="D270" s="15">
        <v>1439.5063180300001</v>
      </c>
      <c r="E270" s="15">
        <v>1437.21517836</v>
      </c>
      <c r="F270" s="15">
        <v>1437.24673194</v>
      </c>
      <c r="G270" s="15">
        <v>1431.7240543600001</v>
      </c>
      <c r="H270" s="15">
        <v>1392.1296431000001</v>
      </c>
      <c r="I270" s="15">
        <v>1273.83139312</v>
      </c>
      <c r="J270" s="15">
        <v>1217.00877367</v>
      </c>
      <c r="K270" s="15">
        <v>1126.7250239800001</v>
      </c>
      <c r="L270" s="15">
        <v>1123.22691743</v>
      </c>
      <c r="M270" s="15">
        <v>1173.35109607</v>
      </c>
      <c r="N270" s="19">
        <v>1210.71969741</v>
      </c>
      <c r="O270" s="15">
        <v>1243.94180706</v>
      </c>
      <c r="P270" s="15">
        <v>1238.4237905299999</v>
      </c>
      <c r="Q270" s="15">
        <v>1197.8610133900002</v>
      </c>
      <c r="R270" s="15">
        <v>1164.1116146900001</v>
      </c>
      <c r="S270" s="15">
        <v>1110.90289745</v>
      </c>
      <c r="T270" s="15">
        <v>1085.81973606</v>
      </c>
      <c r="U270" s="15">
        <v>1088.4247179500001</v>
      </c>
      <c r="V270" s="15">
        <v>1102.75125235</v>
      </c>
      <c r="W270" s="15">
        <v>1128.7186131200001</v>
      </c>
      <c r="X270" s="15">
        <v>1133.3637395400001</v>
      </c>
      <c r="Y270" s="15">
        <v>1219.0031757100001</v>
      </c>
    </row>
    <row r="271" spans="1:25" ht="18" thickBot="1" x14ac:dyDescent="0.35">
      <c r="A271" s="43">
        <v>25</v>
      </c>
      <c r="B271" s="15">
        <v>1309.3869260199999</v>
      </c>
      <c r="C271" s="15">
        <v>1395.6763402300001</v>
      </c>
      <c r="D271" s="15">
        <v>1469.2807999300001</v>
      </c>
      <c r="E271" s="15">
        <v>1486.87695489</v>
      </c>
      <c r="F271" s="15">
        <v>1487.31424324</v>
      </c>
      <c r="G271" s="15">
        <v>1462.3941944400001</v>
      </c>
      <c r="H271" s="15">
        <v>1381.93146499</v>
      </c>
      <c r="I271" s="15">
        <v>1255.51082698</v>
      </c>
      <c r="J271" s="15">
        <v>1195.6929198100001</v>
      </c>
      <c r="K271" s="15">
        <v>1123.1501227200001</v>
      </c>
      <c r="L271" s="15">
        <v>1113.6180683700002</v>
      </c>
      <c r="M271" s="15">
        <v>1163.9094724300001</v>
      </c>
      <c r="N271" s="19">
        <v>1239.17331231</v>
      </c>
      <c r="O271" s="15">
        <v>1284.9859346200001</v>
      </c>
      <c r="P271" s="15">
        <v>1291.5335408799999</v>
      </c>
      <c r="Q271" s="15">
        <v>1275.9128651200001</v>
      </c>
      <c r="R271" s="15">
        <v>1211.76984354</v>
      </c>
      <c r="S271" s="15">
        <v>1130.05215481</v>
      </c>
      <c r="T271" s="15">
        <v>1075.37625639</v>
      </c>
      <c r="U271" s="15">
        <v>1085.28670175</v>
      </c>
      <c r="V271" s="15">
        <v>1100.06815304</v>
      </c>
      <c r="W271" s="15">
        <v>1111.6444987100001</v>
      </c>
      <c r="X271" s="15">
        <v>1120.3650734300002</v>
      </c>
      <c r="Y271" s="15">
        <v>1208.8012006900001</v>
      </c>
    </row>
    <row r="272" spans="1:25" ht="18" thickBot="1" x14ac:dyDescent="0.35">
      <c r="A272" s="43">
        <v>26</v>
      </c>
      <c r="B272" s="15">
        <v>1290.86233352</v>
      </c>
      <c r="C272" s="15">
        <v>1404.7817685800001</v>
      </c>
      <c r="D272" s="15">
        <v>1463.8335770599999</v>
      </c>
      <c r="E272" s="15">
        <v>1462.26168409</v>
      </c>
      <c r="F272" s="15">
        <v>1460.97743401</v>
      </c>
      <c r="G272" s="15">
        <v>1442.1969056600001</v>
      </c>
      <c r="H272" s="15">
        <v>1370.8241526199999</v>
      </c>
      <c r="I272" s="15">
        <v>1269.1928886000001</v>
      </c>
      <c r="J272" s="15">
        <v>1210.8142062700001</v>
      </c>
      <c r="K272" s="15">
        <v>1135.1759289700001</v>
      </c>
      <c r="L272" s="15">
        <v>1133.2482197900001</v>
      </c>
      <c r="M272" s="15">
        <v>1196.5055723300002</v>
      </c>
      <c r="N272" s="19">
        <v>1276.8112257299999</v>
      </c>
      <c r="O272" s="15">
        <v>1324.9262981300001</v>
      </c>
      <c r="P272" s="15">
        <v>1343.5041728599999</v>
      </c>
      <c r="Q272" s="15">
        <v>1308.4555816300001</v>
      </c>
      <c r="R272" s="15">
        <v>1245.9461241199999</v>
      </c>
      <c r="S272" s="15">
        <v>1138.11453095</v>
      </c>
      <c r="T272" s="15">
        <v>1098.2347217200002</v>
      </c>
      <c r="U272" s="15">
        <v>1100.6146488900001</v>
      </c>
      <c r="V272" s="15">
        <v>1112.38031714</v>
      </c>
      <c r="W272" s="15">
        <v>1129.83183287</v>
      </c>
      <c r="X272" s="15">
        <v>1142.7560777200001</v>
      </c>
      <c r="Y272" s="15">
        <v>1221.72567785</v>
      </c>
    </row>
    <row r="273" spans="1:25" ht="18" thickBot="1" x14ac:dyDescent="0.35">
      <c r="A273" s="43">
        <v>27</v>
      </c>
      <c r="B273" s="15">
        <v>1326.9094647700001</v>
      </c>
      <c r="C273" s="15">
        <v>1408.1622582699999</v>
      </c>
      <c r="D273" s="15">
        <v>1468.56604062</v>
      </c>
      <c r="E273" s="15">
        <v>1509.4011725099999</v>
      </c>
      <c r="F273" s="15">
        <v>1514.9194731099999</v>
      </c>
      <c r="G273" s="15">
        <v>1501.11399742</v>
      </c>
      <c r="H273" s="15">
        <v>1448.5859022699999</v>
      </c>
      <c r="I273" s="15">
        <v>1330.95591425</v>
      </c>
      <c r="J273" s="15">
        <v>1273.2746722899999</v>
      </c>
      <c r="K273" s="15">
        <v>1212.2917506600002</v>
      </c>
      <c r="L273" s="15">
        <v>1217.7367845199999</v>
      </c>
      <c r="M273" s="15">
        <v>1276.00750167</v>
      </c>
      <c r="N273" s="19">
        <v>1322.0814879100001</v>
      </c>
      <c r="O273" s="15">
        <v>1343.8020226000001</v>
      </c>
      <c r="P273" s="15">
        <v>1382.2396506099999</v>
      </c>
      <c r="Q273" s="15">
        <v>1386.76386714</v>
      </c>
      <c r="R273" s="15">
        <v>1327.5781944600001</v>
      </c>
      <c r="S273" s="15">
        <v>1239.5553218299999</v>
      </c>
      <c r="T273" s="15">
        <v>1187.3170886600001</v>
      </c>
      <c r="U273" s="15">
        <v>1189.14552344</v>
      </c>
      <c r="V273" s="15">
        <v>1203.1377360700001</v>
      </c>
      <c r="W273" s="15">
        <v>1220.76589343</v>
      </c>
      <c r="X273" s="15">
        <v>1242.6319309800001</v>
      </c>
      <c r="Y273" s="15">
        <v>1313.07418874</v>
      </c>
    </row>
    <row r="274" spans="1:25" ht="18" thickBot="1" x14ac:dyDescent="0.35">
      <c r="A274" s="43">
        <v>28</v>
      </c>
      <c r="B274" s="15">
        <v>1368.44187177</v>
      </c>
      <c r="C274" s="15">
        <v>1427.69263409</v>
      </c>
      <c r="D274" s="15">
        <v>1501.24263995</v>
      </c>
      <c r="E274" s="15">
        <v>1511.69929755</v>
      </c>
      <c r="F274" s="15">
        <v>1523.91111363</v>
      </c>
      <c r="G274" s="15">
        <v>1493.6994065599999</v>
      </c>
      <c r="H274" s="15">
        <v>1419.6122909000001</v>
      </c>
      <c r="I274" s="15">
        <v>1307.8890397299999</v>
      </c>
      <c r="J274" s="15">
        <v>1235.9467328000001</v>
      </c>
      <c r="K274" s="15">
        <v>1159.65072065</v>
      </c>
      <c r="L274" s="15">
        <v>1155.96444883</v>
      </c>
      <c r="M274" s="15">
        <v>1214.8281709600001</v>
      </c>
      <c r="N274" s="19">
        <v>1270.4261323400001</v>
      </c>
      <c r="O274" s="15">
        <v>1326.15072061</v>
      </c>
      <c r="P274" s="15">
        <v>1341.3659986299999</v>
      </c>
      <c r="Q274" s="15">
        <v>1314.58356989</v>
      </c>
      <c r="R274" s="15">
        <v>1247.93249618</v>
      </c>
      <c r="S274" s="15">
        <v>1159.65203346</v>
      </c>
      <c r="T274" s="15">
        <v>1109.5534344</v>
      </c>
      <c r="U274" s="15">
        <v>1114.9348949100001</v>
      </c>
      <c r="V274" s="15">
        <v>1129.3735190300001</v>
      </c>
      <c r="W274" s="15">
        <v>1138.6533103100001</v>
      </c>
      <c r="X274" s="15">
        <v>1155.8673612500002</v>
      </c>
      <c r="Y274" s="15">
        <v>1250.4428948699999</v>
      </c>
    </row>
    <row r="275" spans="1:25" ht="18" thickBot="1" x14ac:dyDescent="0.35">
      <c r="A275" s="43">
        <v>29</v>
      </c>
      <c r="B275" s="15">
        <v>1340.24894677</v>
      </c>
      <c r="C275" s="15">
        <v>1447.7275682899999</v>
      </c>
      <c r="D275" s="15">
        <v>1533.1891095400001</v>
      </c>
      <c r="E275" s="15">
        <v>1551.6493037499999</v>
      </c>
      <c r="F275" s="15">
        <v>1551.5163468200001</v>
      </c>
      <c r="G275" s="15">
        <v>1532.02185562</v>
      </c>
      <c r="H275" s="15">
        <v>1431.0895121900001</v>
      </c>
      <c r="I275" s="15">
        <v>1344.9228559800001</v>
      </c>
      <c r="J275" s="15">
        <v>1286.7306859</v>
      </c>
      <c r="K275" s="15">
        <v>1197.72113685</v>
      </c>
      <c r="L275" s="15">
        <v>1196.3048030800001</v>
      </c>
      <c r="M275" s="15">
        <v>1274.40706006</v>
      </c>
      <c r="N275" s="19">
        <v>1322.6265296300001</v>
      </c>
      <c r="O275" s="15">
        <v>1334.03084463</v>
      </c>
      <c r="P275" s="15">
        <v>1341.2721022000001</v>
      </c>
      <c r="Q275" s="15">
        <v>1327.55008576</v>
      </c>
      <c r="R275" s="15">
        <v>1274.7654416299999</v>
      </c>
      <c r="S275" s="15">
        <v>1178.97806661</v>
      </c>
      <c r="T275" s="15">
        <v>1146.5977371200001</v>
      </c>
      <c r="U275" s="15">
        <v>1145.87319488</v>
      </c>
      <c r="V275" s="15">
        <v>1172.2102807200001</v>
      </c>
      <c r="W275" s="15">
        <v>1178.6838603600002</v>
      </c>
      <c r="X275" s="15">
        <v>1185.5203299500001</v>
      </c>
      <c r="Y275" s="15">
        <v>1265.87091188</v>
      </c>
    </row>
    <row r="276" spans="1:25" ht="18" thickBot="1" x14ac:dyDescent="0.35">
      <c r="A276" s="43">
        <v>30</v>
      </c>
      <c r="B276" s="15">
        <v>1359.84203013</v>
      </c>
      <c r="C276" s="15">
        <v>1444.62898266</v>
      </c>
      <c r="D276" s="15">
        <v>1472.8308046</v>
      </c>
      <c r="E276" s="15">
        <v>1470.6900605799999</v>
      </c>
      <c r="F276" s="15">
        <v>1470.6185548400001</v>
      </c>
      <c r="G276" s="15">
        <v>1473.4133060500001</v>
      </c>
      <c r="H276" s="15">
        <v>1458.2792882399999</v>
      </c>
      <c r="I276" s="15">
        <v>1404.9546162300001</v>
      </c>
      <c r="J276" s="15">
        <v>1323.73250661</v>
      </c>
      <c r="K276" s="15">
        <v>1220.8059210900001</v>
      </c>
      <c r="L276" s="15">
        <v>1201.2644687300001</v>
      </c>
      <c r="M276" s="15">
        <v>1262.8827981500001</v>
      </c>
      <c r="N276" s="19">
        <v>1317.32970916</v>
      </c>
      <c r="O276" s="15">
        <v>1364.97880141</v>
      </c>
      <c r="P276" s="15">
        <v>1361.8529694700001</v>
      </c>
      <c r="Q276" s="15">
        <v>1350.83181528</v>
      </c>
      <c r="R276" s="15">
        <v>1277.98360256</v>
      </c>
      <c r="S276" s="15">
        <v>1186.2999485400001</v>
      </c>
      <c r="T276" s="15">
        <v>1142.1172906300001</v>
      </c>
      <c r="U276" s="15">
        <v>1136.6411775700001</v>
      </c>
      <c r="V276" s="15">
        <v>1152.21737564</v>
      </c>
      <c r="W276" s="15">
        <v>1165.10346026</v>
      </c>
      <c r="X276" s="15">
        <v>1141.27192326</v>
      </c>
      <c r="Y276" s="15">
        <v>1195.9537679800001</v>
      </c>
    </row>
    <row r="277" spans="1:25" ht="18" thickBot="1" x14ac:dyDescent="0.35">
      <c r="A277" s="43">
        <v>31</v>
      </c>
      <c r="B277" s="15">
        <v>1357.96989994</v>
      </c>
      <c r="C277" s="15">
        <v>1439.54202839</v>
      </c>
      <c r="D277" s="15">
        <v>1462.47573197</v>
      </c>
      <c r="E277" s="15">
        <v>1463.8768854499999</v>
      </c>
      <c r="F277" s="15">
        <v>1462.3000486200001</v>
      </c>
      <c r="G277" s="15">
        <v>1463.7867765400001</v>
      </c>
      <c r="H277" s="15">
        <v>1446.63655348</v>
      </c>
      <c r="I277" s="15">
        <v>1392.5069659200001</v>
      </c>
      <c r="J277" s="15">
        <v>1307.0999505100001</v>
      </c>
      <c r="K277" s="15">
        <v>1198.45413108</v>
      </c>
      <c r="L277" s="15">
        <v>1188.02184489</v>
      </c>
      <c r="M277" s="15">
        <v>1261.71475601</v>
      </c>
      <c r="N277" s="19">
        <v>1317.98569174</v>
      </c>
      <c r="O277" s="15">
        <v>1368.6179936400001</v>
      </c>
      <c r="P277" s="15">
        <v>1365.1150385799999</v>
      </c>
      <c r="Q277" s="15">
        <v>1355.1393708200001</v>
      </c>
      <c r="R277" s="15">
        <v>1281.84565853</v>
      </c>
      <c r="S277" s="15">
        <v>1195.4232180200001</v>
      </c>
      <c r="T277" s="15">
        <v>1151.0183653200002</v>
      </c>
      <c r="U277" s="15">
        <v>1148.5516328000001</v>
      </c>
      <c r="V277" s="15">
        <v>1163.09442911</v>
      </c>
      <c r="W277" s="15">
        <v>1168.9955176200001</v>
      </c>
      <c r="X277" s="15">
        <v>1136.4349150800001</v>
      </c>
      <c r="Y277" s="15">
        <v>1181.54316369</v>
      </c>
    </row>
    <row r="278" spans="1:25" ht="18" thickBot="1" x14ac:dyDescent="0.35"/>
    <row r="279" spans="1:25" ht="18" thickBot="1" x14ac:dyDescent="0.35">
      <c r="A279" s="99" t="s">
        <v>0</v>
      </c>
      <c r="B279" s="101" t="s">
        <v>64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3"/>
    </row>
    <row r="280" spans="1:25" ht="33.75" thickBot="1" x14ac:dyDescent="0.35">
      <c r="A280" s="100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1378.94140208</v>
      </c>
      <c r="C281" s="15">
        <v>1436.6566840300002</v>
      </c>
      <c r="D281" s="15">
        <v>1525.4173418</v>
      </c>
      <c r="E281" s="15">
        <v>1569.6596579200002</v>
      </c>
      <c r="F281" s="15">
        <v>1573.27860938</v>
      </c>
      <c r="G281" s="15">
        <v>1551.5608098500002</v>
      </c>
      <c r="H281" s="15">
        <v>1501.6845701100001</v>
      </c>
      <c r="I281" s="15">
        <v>1484.9410735400002</v>
      </c>
      <c r="J281" s="15">
        <v>1456.3025179200001</v>
      </c>
      <c r="K281" s="15">
        <v>1416.7352472500002</v>
      </c>
      <c r="L281" s="15">
        <v>1404.0860435200002</v>
      </c>
      <c r="M281" s="15">
        <v>1414.36217433</v>
      </c>
      <c r="N281" s="17">
        <v>1412.5749563700001</v>
      </c>
      <c r="O281" s="18">
        <v>1372.4660742200001</v>
      </c>
      <c r="P281" s="18">
        <v>1312.6219259100001</v>
      </c>
      <c r="Q281" s="18">
        <v>1238.40107186</v>
      </c>
      <c r="R281" s="18">
        <v>1234.67236303</v>
      </c>
      <c r="S281" s="18">
        <v>1215.9833532499999</v>
      </c>
      <c r="T281" s="18">
        <v>1177.9302066</v>
      </c>
      <c r="U281" s="18">
        <v>1186.5213592100001</v>
      </c>
      <c r="V281" s="18">
        <v>1202.8525437600001</v>
      </c>
      <c r="W281" s="18">
        <v>1212.8686776500001</v>
      </c>
      <c r="X281" s="18">
        <v>1226.6540904000001</v>
      </c>
      <c r="Y281" s="18">
        <v>1307.54212411</v>
      </c>
    </row>
    <row r="282" spans="1:25" ht="18" thickBot="1" x14ac:dyDescent="0.35">
      <c r="A282" s="43">
        <v>2</v>
      </c>
      <c r="B282" s="15">
        <v>1382.8487091700001</v>
      </c>
      <c r="C282" s="15">
        <v>1487.3077775900001</v>
      </c>
      <c r="D282" s="15">
        <v>1557.91889354</v>
      </c>
      <c r="E282" s="15">
        <v>1553.1373991600001</v>
      </c>
      <c r="F282" s="15">
        <v>1550.8758002900001</v>
      </c>
      <c r="G282" s="15">
        <v>1552.9044890900002</v>
      </c>
      <c r="H282" s="15">
        <v>1522.7225898500001</v>
      </c>
      <c r="I282" s="15">
        <v>1484.8121038500001</v>
      </c>
      <c r="J282" s="15">
        <v>1435.0918653700001</v>
      </c>
      <c r="K282" s="15">
        <v>1394.1823203600002</v>
      </c>
      <c r="L282" s="15">
        <v>1374.5481004400001</v>
      </c>
      <c r="M282" s="15">
        <v>1381.3976095800001</v>
      </c>
      <c r="N282" s="19">
        <v>1389.2017757400001</v>
      </c>
      <c r="O282" s="15">
        <v>1400.12801158</v>
      </c>
      <c r="P282" s="15">
        <v>1362.40420363</v>
      </c>
      <c r="Q282" s="15">
        <v>1268.6797834700001</v>
      </c>
      <c r="R282" s="15">
        <v>1252.8238500800001</v>
      </c>
      <c r="S282" s="15">
        <v>1207.7102004000001</v>
      </c>
      <c r="T282" s="15">
        <v>1172.4752829500001</v>
      </c>
      <c r="U282" s="15">
        <v>1187.69969674</v>
      </c>
      <c r="V282" s="15">
        <v>1194.06582888</v>
      </c>
      <c r="W282" s="15">
        <v>1188.6263017200001</v>
      </c>
      <c r="X282" s="15">
        <v>1211.9554722400001</v>
      </c>
      <c r="Y282" s="15">
        <v>1316.78559251</v>
      </c>
    </row>
    <row r="283" spans="1:25" ht="18" thickBot="1" x14ac:dyDescent="0.35">
      <c r="A283" s="43">
        <v>3</v>
      </c>
      <c r="B283" s="15">
        <v>1393.1397300600001</v>
      </c>
      <c r="C283" s="15">
        <v>1480.8346988600001</v>
      </c>
      <c r="D283" s="15">
        <v>1553.2875359100001</v>
      </c>
      <c r="E283" s="15">
        <v>1550.2965662000001</v>
      </c>
      <c r="F283" s="15">
        <v>1545.2479523100001</v>
      </c>
      <c r="G283" s="15">
        <v>1549.5367329500002</v>
      </c>
      <c r="H283" s="15">
        <v>1478.2917293100002</v>
      </c>
      <c r="I283" s="15">
        <v>1446.4437371600002</v>
      </c>
      <c r="J283" s="15">
        <v>1459.7619954600002</v>
      </c>
      <c r="K283" s="15">
        <v>1428.56457163</v>
      </c>
      <c r="L283" s="15">
        <v>1440.1122391200001</v>
      </c>
      <c r="M283" s="15">
        <v>1446.0863236900002</v>
      </c>
      <c r="N283" s="19">
        <v>1420.83536252</v>
      </c>
      <c r="O283" s="15">
        <v>1382.00346676</v>
      </c>
      <c r="P283" s="15">
        <v>1316.16702779</v>
      </c>
      <c r="Q283" s="15">
        <v>1233.5112948400001</v>
      </c>
      <c r="R283" s="15">
        <v>1217.97055234</v>
      </c>
      <c r="S283" s="15">
        <v>1220.7055594999999</v>
      </c>
      <c r="T283" s="15">
        <v>1216.59158944</v>
      </c>
      <c r="U283" s="15">
        <v>1224.02970506</v>
      </c>
      <c r="V283" s="15">
        <v>1224.2419949300001</v>
      </c>
      <c r="W283" s="15">
        <v>1222.5434088300001</v>
      </c>
      <c r="X283" s="15">
        <v>1224.5644384100001</v>
      </c>
      <c r="Y283" s="15">
        <v>1289.71613073</v>
      </c>
    </row>
    <row r="284" spans="1:25" ht="18" thickBot="1" x14ac:dyDescent="0.35">
      <c r="A284" s="43">
        <v>4</v>
      </c>
      <c r="B284" s="15">
        <v>1403.5162969300002</v>
      </c>
      <c r="C284" s="15">
        <v>1451.42470927</v>
      </c>
      <c r="D284" s="15">
        <v>1511.3231315</v>
      </c>
      <c r="E284" s="15">
        <v>1523.69179794</v>
      </c>
      <c r="F284" s="15">
        <v>1529.6706929700001</v>
      </c>
      <c r="G284" s="15">
        <v>1489.55029603</v>
      </c>
      <c r="H284" s="15">
        <v>1477.5990853000001</v>
      </c>
      <c r="I284" s="15">
        <v>1458.4206014000001</v>
      </c>
      <c r="J284" s="15">
        <v>1455.94187506</v>
      </c>
      <c r="K284" s="15">
        <v>1441.6277930600002</v>
      </c>
      <c r="L284" s="15">
        <v>1418.0086317100001</v>
      </c>
      <c r="M284" s="15">
        <v>1408.9603679600002</v>
      </c>
      <c r="N284" s="19">
        <v>1406.3542276200001</v>
      </c>
      <c r="O284" s="15">
        <v>1386.3884627800001</v>
      </c>
      <c r="P284" s="15">
        <v>1319.9847329900001</v>
      </c>
      <c r="Q284" s="15">
        <v>1237.6757146500001</v>
      </c>
      <c r="R284" s="15">
        <v>1221.3782469600001</v>
      </c>
      <c r="S284" s="15">
        <v>1219.2534295400001</v>
      </c>
      <c r="T284" s="15">
        <v>1225.60295286</v>
      </c>
      <c r="U284" s="15">
        <v>1226.68053244</v>
      </c>
      <c r="V284" s="15">
        <v>1224.61349436</v>
      </c>
      <c r="W284" s="15">
        <v>1199.1666978600001</v>
      </c>
      <c r="X284" s="15">
        <v>1188.51606008</v>
      </c>
      <c r="Y284" s="15">
        <v>1276.1658558900001</v>
      </c>
    </row>
    <row r="285" spans="1:25" ht="18" thickBot="1" x14ac:dyDescent="0.35">
      <c r="A285" s="43">
        <v>5</v>
      </c>
      <c r="B285" s="15">
        <v>1386.0053916100001</v>
      </c>
      <c r="C285" s="15">
        <v>1461.2411268000001</v>
      </c>
      <c r="D285" s="15">
        <v>1557.2375451</v>
      </c>
      <c r="E285" s="15">
        <v>1561.1682471500001</v>
      </c>
      <c r="F285" s="15">
        <v>1557.8643324900002</v>
      </c>
      <c r="G285" s="15">
        <v>1549.0796365200001</v>
      </c>
      <c r="H285" s="15">
        <v>1510.09224165</v>
      </c>
      <c r="I285" s="15">
        <v>1468.28456166</v>
      </c>
      <c r="J285" s="15">
        <v>1478.1035951700001</v>
      </c>
      <c r="K285" s="15">
        <v>1474.5176810800001</v>
      </c>
      <c r="L285" s="15">
        <v>1472.9905779400001</v>
      </c>
      <c r="M285" s="15">
        <v>1456.7559248800001</v>
      </c>
      <c r="N285" s="19">
        <v>1444.7802816800001</v>
      </c>
      <c r="O285" s="15">
        <v>1391.76591192</v>
      </c>
      <c r="P285" s="15">
        <v>1330.4557091300001</v>
      </c>
      <c r="Q285" s="15">
        <v>1250.0293002600001</v>
      </c>
      <c r="R285" s="15">
        <v>1220.87749377</v>
      </c>
      <c r="S285" s="15">
        <v>1217.1640664000001</v>
      </c>
      <c r="T285" s="15">
        <v>1231.2084342000001</v>
      </c>
      <c r="U285" s="15">
        <v>1231.3766775500001</v>
      </c>
      <c r="V285" s="15">
        <v>1232.816613</v>
      </c>
      <c r="W285" s="15">
        <v>1238.90088373</v>
      </c>
      <c r="X285" s="15">
        <v>1227.48087981</v>
      </c>
      <c r="Y285" s="15">
        <v>1303.24844259</v>
      </c>
    </row>
    <row r="286" spans="1:25" ht="18" thickBot="1" x14ac:dyDescent="0.35">
      <c r="A286" s="43">
        <v>6</v>
      </c>
      <c r="B286" s="15">
        <v>1395.2877223700002</v>
      </c>
      <c r="C286" s="15">
        <v>1465.7311738000001</v>
      </c>
      <c r="D286" s="15">
        <v>1555.90740654</v>
      </c>
      <c r="E286" s="15">
        <v>1566.1430818200001</v>
      </c>
      <c r="F286" s="15">
        <v>1570.3509488100001</v>
      </c>
      <c r="G286" s="15">
        <v>1541.7250306400001</v>
      </c>
      <c r="H286" s="15">
        <v>1492.4234798900002</v>
      </c>
      <c r="I286" s="15">
        <v>1409.2055353400001</v>
      </c>
      <c r="J286" s="15">
        <v>1343.10380467</v>
      </c>
      <c r="K286" s="15">
        <v>1287.7348844800001</v>
      </c>
      <c r="L286" s="15">
        <v>1297.36138626</v>
      </c>
      <c r="M286" s="15">
        <v>1350.6974734100002</v>
      </c>
      <c r="N286" s="19">
        <v>1419.68837108</v>
      </c>
      <c r="O286" s="15">
        <v>1457.8772876800001</v>
      </c>
      <c r="P286" s="15">
        <v>1455.0546580500002</v>
      </c>
      <c r="Q286" s="15">
        <v>1415.47409868</v>
      </c>
      <c r="R286" s="15">
        <v>1351.5104630400001</v>
      </c>
      <c r="S286" s="15">
        <v>1280.8796196800001</v>
      </c>
      <c r="T286" s="15">
        <v>1271.3300167899999</v>
      </c>
      <c r="U286" s="15">
        <v>1276.5604056</v>
      </c>
      <c r="V286" s="15">
        <v>1273.3924789300002</v>
      </c>
      <c r="W286" s="15">
        <v>1237.7710448400001</v>
      </c>
      <c r="X286" s="15">
        <v>1261.0627346200001</v>
      </c>
      <c r="Y286" s="15">
        <v>1294.5131008600001</v>
      </c>
    </row>
    <row r="287" spans="1:25" ht="18" thickBot="1" x14ac:dyDescent="0.35">
      <c r="A287" s="43">
        <v>7</v>
      </c>
      <c r="B287" s="15">
        <v>1483.3807259900002</v>
      </c>
      <c r="C287" s="15">
        <v>1578.62798653</v>
      </c>
      <c r="D287" s="15">
        <v>1614.7934576300001</v>
      </c>
      <c r="E287" s="15">
        <v>1612.9570051400001</v>
      </c>
      <c r="F287" s="15">
        <v>1613.3803810100001</v>
      </c>
      <c r="G287" s="15">
        <v>1607.6457877500002</v>
      </c>
      <c r="H287" s="15">
        <v>1560.5094677100001</v>
      </c>
      <c r="I287" s="15">
        <v>1452.7596803400002</v>
      </c>
      <c r="J287" s="15">
        <v>1363.09628421</v>
      </c>
      <c r="K287" s="15">
        <v>1289.27492407</v>
      </c>
      <c r="L287" s="15">
        <v>1295.02175891</v>
      </c>
      <c r="M287" s="15">
        <v>1351.0401425699999</v>
      </c>
      <c r="N287" s="19">
        <v>1413.9807927200002</v>
      </c>
      <c r="O287" s="15">
        <v>1460.8649309500001</v>
      </c>
      <c r="P287" s="15">
        <v>1469.03415567</v>
      </c>
      <c r="Q287" s="15">
        <v>1426.6754198200001</v>
      </c>
      <c r="R287" s="15">
        <v>1351.8722689799999</v>
      </c>
      <c r="S287" s="15">
        <v>1260.82515027</v>
      </c>
      <c r="T287" s="15">
        <v>1231.7385610900001</v>
      </c>
      <c r="U287" s="15">
        <v>1234.0652661500001</v>
      </c>
      <c r="V287" s="15">
        <v>1247.49251162</v>
      </c>
      <c r="W287" s="15">
        <v>1269.86039491</v>
      </c>
      <c r="X287" s="15">
        <v>1282.64023221</v>
      </c>
      <c r="Y287" s="15">
        <v>1373.9283271199999</v>
      </c>
    </row>
    <row r="288" spans="1:25" ht="18" thickBot="1" x14ac:dyDescent="0.35">
      <c r="A288" s="43">
        <v>8</v>
      </c>
      <c r="B288" s="15">
        <v>1464.5274672400001</v>
      </c>
      <c r="C288" s="15">
        <v>1495.5819579900001</v>
      </c>
      <c r="D288" s="15">
        <v>1600.27493344</v>
      </c>
      <c r="E288" s="15">
        <v>1616.49631204</v>
      </c>
      <c r="F288" s="15">
        <v>1616.0613380900002</v>
      </c>
      <c r="G288" s="15">
        <v>1619.03078609</v>
      </c>
      <c r="H288" s="15">
        <v>1594.3389811300001</v>
      </c>
      <c r="I288" s="15">
        <v>1481.2698238200001</v>
      </c>
      <c r="J288" s="15">
        <v>1376.5337286000001</v>
      </c>
      <c r="K288" s="15">
        <v>1293.8311924500001</v>
      </c>
      <c r="L288" s="15">
        <v>1286.57633616</v>
      </c>
      <c r="M288" s="15">
        <v>1352.01668503</v>
      </c>
      <c r="N288" s="19">
        <v>1433.4488572400001</v>
      </c>
      <c r="O288" s="15">
        <v>1478.4395437100002</v>
      </c>
      <c r="P288" s="15">
        <v>1476.2203794500001</v>
      </c>
      <c r="Q288" s="15">
        <v>1440.7844728700002</v>
      </c>
      <c r="R288" s="15">
        <v>1374.7414635800001</v>
      </c>
      <c r="S288" s="15">
        <v>1271.60837057</v>
      </c>
      <c r="T288" s="15">
        <v>1220.58012988</v>
      </c>
      <c r="U288" s="15">
        <v>1225.1656363700001</v>
      </c>
      <c r="V288" s="15">
        <v>1244.77124095</v>
      </c>
      <c r="W288" s="15">
        <v>1260.6654809700001</v>
      </c>
      <c r="X288" s="15">
        <v>1290.1310050500001</v>
      </c>
      <c r="Y288" s="15">
        <v>1381.0372976600001</v>
      </c>
    </row>
    <row r="289" spans="1:25" ht="18" thickBot="1" x14ac:dyDescent="0.35">
      <c r="A289" s="43">
        <v>9</v>
      </c>
      <c r="B289" s="15">
        <v>1451.4391543000002</v>
      </c>
      <c r="C289" s="15">
        <v>1528.6886804100002</v>
      </c>
      <c r="D289" s="15">
        <v>1605.5954357500002</v>
      </c>
      <c r="E289" s="15">
        <v>1617.69858765</v>
      </c>
      <c r="F289" s="15">
        <v>1621.7970678400002</v>
      </c>
      <c r="G289" s="15">
        <v>1612.7597659100002</v>
      </c>
      <c r="H289" s="15">
        <v>1571.8880700200002</v>
      </c>
      <c r="I289" s="15">
        <v>1478.1423203400002</v>
      </c>
      <c r="J289" s="15">
        <v>1372.3068854800001</v>
      </c>
      <c r="K289" s="15">
        <v>1291.8255349800002</v>
      </c>
      <c r="L289" s="15">
        <v>1282.4963284</v>
      </c>
      <c r="M289" s="15">
        <v>1355.33562704</v>
      </c>
      <c r="N289" s="19">
        <v>1417.71425432</v>
      </c>
      <c r="O289" s="15">
        <v>1478.7176800700001</v>
      </c>
      <c r="P289" s="15">
        <v>1484.2921975200002</v>
      </c>
      <c r="Q289" s="15">
        <v>1447.5462591800001</v>
      </c>
      <c r="R289" s="15">
        <v>1382.3445081700002</v>
      </c>
      <c r="S289" s="15">
        <v>1268.6460508300001</v>
      </c>
      <c r="T289" s="15">
        <v>1226.35466049</v>
      </c>
      <c r="U289" s="15">
        <v>1218.2506487000001</v>
      </c>
      <c r="V289" s="15">
        <v>1237.9460772699999</v>
      </c>
      <c r="W289" s="15">
        <v>1258.79722857</v>
      </c>
      <c r="X289" s="15">
        <v>1279.5523345399999</v>
      </c>
      <c r="Y289" s="15">
        <v>1369.76163954</v>
      </c>
    </row>
    <row r="290" spans="1:25" ht="18" thickBot="1" x14ac:dyDescent="0.35">
      <c r="A290" s="43">
        <v>10</v>
      </c>
      <c r="B290" s="15">
        <v>1487.1762606700001</v>
      </c>
      <c r="C290" s="15">
        <v>1575.89173615</v>
      </c>
      <c r="D290" s="15">
        <v>1629.1627240900002</v>
      </c>
      <c r="E290" s="15">
        <v>1627.1364907000002</v>
      </c>
      <c r="F290" s="15">
        <v>1628.1839674800001</v>
      </c>
      <c r="G290" s="15">
        <v>1622.61170842</v>
      </c>
      <c r="H290" s="15">
        <v>1590.4706968300002</v>
      </c>
      <c r="I290" s="15">
        <v>1477.4395609500002</v>
      </c>
      <c r="J290" s="15">
        <v>1409.8548420000002</v>
      </c>
      <c r="K290" s="15">
        <v>1358.3182171400001</v>
      </c>
      <c r="L290" s="15">
        <v>1357.6603505600001</v>
      </c>
      <c r="M290" s="15">
        <v>1370.9510553</v>
      </c>
      <c r="N290" s="19">
        <v>1421.4397951400001</v>
      </c>
      <c r="O290" s="15">
        <v>1457.0073106300001</v>
      </c>
      <c r="P290" s="15">
        <v>1449.9559850400001</v>
      </c>
      <c r="Q290" s="15">
        <v>1423.7735458700001</v>
      </c>
      <c r="R290" s="15">
        <v>1385.63325672</v>
      </c>
      <c r="S290" s="15">
        <v>1297.0946032700001</v>
      </c>
      <c r="T290" s="15">
        <v>1274.0995381300002</v>
      </c>
      <c r="U290" s="15">
        <v>1275.04922736</v>
      </c>
      <c r="V290" s="15">
        <v>1287.76750219</v>
      </c>
      <c r="W290" s="15">
        <v>1307.3926731700001</v>
      </c>
      <c r="X290" s="15">
        <v>1314.50579221</v>
      </c>
      <c r="Y290" s="15">
        <v>1404.7340315500001</v>
      </c>
    </row>
    <row r="291" spans="1:25" ht="18" thickBot="1" x14ac:dyDescent="0.35">
      <c r="A291" s="43">
        <v>11</v>
      </c>
      <c r="B291" s="15">
        <v>1476.6818085900002</v>
      </c>
      <c r="C291" s="15">
        <v>1541.79882634</v>
      </c>
      <c r="D291" s="15">
        <v>1607.3162957900001</v>
      </c>
      <c r="E291" s="15">
        <v>1623.3498767000001</v>
      </c>
      <c r="F291" s="15">
        <v>1626.2824759900002</v>
      </c>
      <c r="G291" s="15">
        <v>1630.63009274</v>
      </c>
      <c r="H291" s="15">
        <v>1579.8196096300001</v>
      </c>
      <c r="I291" s="15">
        <v>1466.51091367</v>
      </c>
      <c r="J291" s="15">
        <v>1389.5142274500001</v>
      </c>
      <c r="K291" s="15">
        <v>1309.2476994900001</v>
      </c>
      <c r="L291" s="15">
        <v>1309.6882673</v>
      </c>
      <c r="M291" s="15">
        <v>1359.68551035</v>
      </c>
      <c r="N291" s="19">
        <v>1419.1154391700002</v>
      </c>
      <c r="O291" s="15">
        <v>1455.8384089200001</v>
      </c>
      <c r="P291" s="15">
        <v>1464.2263032200001</v>
      </c>
      <c r="Q291" s="15">
        <v>1417.9929425400001</v>
      </c>
      <c r="R291" s="15">
        <v>1373.8349553099999</v>
      </c>
      <c r="S291" s="15">
        <v>1274.34036171</v>
      </c>
      <c r="T291" s="15">
        <v>1252.4570530000001</v>
      </c>
      <c r="U291" s="15">
        <v>1256.6525189900001</v>
      </c>
      <c r="V291" s="15">
        <v>1274.75555891</v>
      </c>
      <c r="W291" s="15">
        <v>1293.9161677300001</v>
      </c>
      <c r="X291" s="15">
        <v>1302.49118492</v>
      </c>
      <c r="Y291" s="15">
        <v>1396.4012503600002</v>
      </c>
    </row>
    <row r="292" spans="1:25" ht="18" thickBot="1" x14ac:dyDescent="0.35">
      <c r="A292" s="43">
        <v>12</v>
      </c>
      <c r="B292" s="15">
        <v>1467.4404709400001</v>
      </c>
      <c r="C292" s="15">
        <v>1563.6900534600002</v>
      </c>
      <c r="D292" s="15">
        <v>1624.83614119</v>
      </c>
      <c r="E292" s="15">
        <v>1647.16403489</v>
      </c>
      <c r="F292" s="15">
        <v>1644.4026464800002</v>
      </c>
      <c r="G292" s="15">
        <v>1615.0689086500001</v>
      </c>
      <c r="H292" s="15">
        <v>1530.5425091900001</v>
      </c>
      <c r="I292" s="15">
        <v>1419.10065278</v>
      </c>
      <c r="J292" s="15">
        <v>1382.0919810400001</v>
      </c>
      <c r="K292" s="15">
        <v>1303.21141956</v>
      </c>
      <c r="L292" s="15">
        <v>1302.02967954</v>
      </c>
      <c r="M292" s="15">
        <v>1359.5922504300001</v>
      </c>
      <c r="N292" s="19">
        <v>1421.60343087</v>
      </c>
      <c r="O292" s="15">
        <v>1465.3422468900001</v>
      </c>
      <c r="P292" s="15">
        <v>1476.0906138900002</v>
      </c>
      <c r="Q292" s="15">
        <v>1426.9022913000001</v>
      </c>
      <c r="R292" s="15">
        <v>1376.53104145</v>
      </c>
      <c r="S292" s="15">
        <v>1282.2582384</v>
      </c>
      <c r="T292" s="15">
        <v>1254.0742813900001</v>
      </c>
      <c r="U292" s="15">
        <v>1262.23050595</v>
      </c>
      <c r="V292" s="15">
        <v>1273.5969261600001</v>
      </c>
      <c r="W292" s="15">
        <v>1296.2330514100001</v>
      </c>
      <c r="X292" s="15">
        <v>1301.82702961</v>
      </c>
      <c r="Y292" s="15">
        <v>1383.2443727500001</v>
      </c>
    </row>
    <row r="293" spans="1:25" ht="18" thickBot="1" x14ac:dyDescent="0.35">
      <c r="A293" s="43">
        <v>13</v>
      </c>
      <c r="B293" s="15">
        <v>1466.0156083400002</v>
      </c>
      <c r="C293" s="15">
        <v>1544.02415636</v>
      </c>
      <c r="D293" s="15">
        <v>1609.0734883900002</v>
      </c>
      <c r="E293" s="15">
        <v>1625.4590575300001</v>
      </c>
      <c r="F293" s="15">
        <v>1626.9303789000001</v>
      </c>
      <c r="G293" s="15">
        <v>1607.40083873</v>
      </c>
      <c r="H293" s="15">
        <v>1524.6340774500002</v>
      </c>
      <c r="I293" s="15">
        <v>1437.6193971700002</v>
      </c>
      <c r="J293" s="15">
        <v>1364.3156005800001</v>
      </c>
      <c r="K293" s="15">
        <v>1305.8785636600001</v>
      </c>
      <c r="L293" s="15">
        <v>1301.3942223399999</v>
      </c>
      <c r="M293" s="15">
        <v>1350.9822996100002</v>
      </c>
      <c r="N293" s="19">
        <v>1424.75360836</v>
      </c>
      <c r="O293" s="15">
        <v>1458.59586663</v>
      </c>
      <c r="P293" s="15">
        <v>1450.1477106900002</v>
      </c>
      <c r="Q293" s="15">
        <v>1420.8974154900002</v>
      </c>
      <c r="R293" s="15">
        <v>1399.57004972</v>
      </c>
      <c r="S293" s="15">
        <v>1320.0440187000002</v>
      </c>
      <c r="T293" s="15">
        <v>1321.09422141</v>
      </c>
      <c r="U293" s="15">
        <v>1331.01079751</v>
      </c>
      <c r="V293" s="15">
        <v>1297.75004425</v>
      </c>
      <c r="W293" s="15">
        <v>1295.22923704</v>
      </c>
      <c r="X293" s="15">
        <v>1302.2485777100001</v>
      </c>
      <c r="Y293" s="15">
        <v>1400.0926754900001</v>
      </c>
    </row>
    <row r="294" spans="1:25" ht="18" thickBot="1" x14ac:dyDescent="0.35">
      <c r="A294" s="43">
        <v>14</v>
      </c>
      <c r="B294" s="15">
        <v>1482.1602570900002</v>
      </c>
      <c r="C294" s="15">
        <v>1564.3172175300001</v>
      </c>
      <c r="D294" s="15">
        <v>1624.88524841</v>
      </c>
      <c r="E294" s="15">
        <v>1629.62006864</v>
      </c>
      <c r="F294" s="15">
        <v>1627.46827368</v>
      </c>
      <c r="G294" s="15">
        <v>1602.7640350200002</v>
      </c>
      <c r="H294" s="15">
        <v>1552.5299063100001</v>
      </c>
      <c r="I294" s="15">
        <v>1443.16897866</v>
      </c>
      <c r="J294" s="15">
        <v>1373.8951339</v>
      </c>
      <c r="K294" s="15">
        <v>1304.68911245</v>
      </c>
      <c r="L294" s="15">
        <v>1301.1835270399999</v>
      </c>
      <c r="M294" s="15">
        <v>1367.9616652700001</v>
      </c>
      <c r="N294" s="19">
        <v>1438.6160018100002</v>
      </c>
      <c r="O294" s="15">
        <v>1454.41920983</v>
      </c>
      <c r="P294" s="15">
        <v>1447.6660283800002</v>
      </c>
      <c r="Q294" s="15">
        <v>1443.7026787900002</v>
      </c>
      <c r="R294" s="15">
        <v>1411.3248228500001</v>
      </c>
      <c r="S294" s="15">
        <v>1301.4925465599999</v>
      </c>
      <c r="T294" s="15">
        <v>1254.5184918300001</v>
      </c>
      <c r="U294" s="15">
        <v>1248.49176786</v>
      </c>
      <c r="V294" s="15">
        <v>1255.2576971999999</v>
      </c>
      <c r="W294" s="15">
        <v>1276.3046534</v>
      </c>
      <c r="X294" s="15">
        <v>1290.2511002700001</v>
      </c>
      <c r="Y294" s="15">
        <v>1386.8160322600002</v>
      </c>
    </row>
    <row r="295" spans="1:25" ht="18" thickBot="1" x14ac:dyDescent="0.35">
      <c r="A295" s="43">
        <v>15</v>
      </c>
      <c r="B295" s="15">
        <v>1524.2403533900001</v>
      </c>
      <c r="C295" s="15">
        <v>1576.2521857000002</v>
      </c>
      <c r="D295" s="15">
        <v>1622.5349942800001</v>
      </c>
      <c r="E295" s="15">
        <v>1622.39717236</v>
      </c>
      <c r="F295" s="15">
        <v>1621.09507411</v>
      </c>
      <c r="G295" s="15">
        <v>1589.77585062</v>
      </c>
      <c r="H295" s="15">
        <v>1562.21202597</v>
      </c>
      <c r="I295" s="15">
        <v>1456.4045157200001</v>
      </c>
      <c r="J295" s="15">
        <v>1357.10082023</v>
      </c>
      <c r="K295" s="15">
        <v>1284.73434434</v>
      </c>
      <c r="L295" s="15">
        <v>1301.7944941000001</v>
      </c>
      <c r="M295" s="15">
        <v>1360.47249691</v>
      </c>
      <c r="N295" s="19">
        <v>1429.1302607500002</v>
      </c>
      <c r="O295" s="15">
        <v>1474.5001894500001</v>
      </c>
      <c r="P295" s="15">
        <v>1453.7263999400002</v>
      </c>
      <c r="Q295" s="15">
        <v>1432.06493163</v>
      </c>
      <c r="R295" s="15">
        <v>1379.3110947800001</v>
      </c>
      <c r="S295" s="15">
        <v>1281.9344053300001</v>
      </c>
      <c r="T295" s="15">
        <v>1229.05512286</v>
      </c>
      <c r="U295" s="15">
        <v>1245.72702377</v>
      </c>
      <c r="V295" s="15">
        <v>1251.2378725400001</v>
      </c>
      <c r="W295" s="15">
        <v>1258.38440625</v>
      </c>
      <c r="X295" s="15">
        <v>1287.64899453</v>
      </c>
      <c r="Y295" s="15">
        <v>1362.4262483699999</v>
      </c>
    </row>
    <row r="296" spans="1:25" ht="18" thickBot="1" x14ac:dyDescent="0.35">
      <c r="A296" s="43">
        <v>16</v>
      </c>
      <c r="B296" s="15">
        <v>1477.3844295000001</v>
      </c>
      <c r="C296" s="15">
        <v>1568.2410485500002</v>
      </c>
      <c r="D296" s="15">
        <v>1632.3462322600001</v>
      </c>
      <c r="E296" s="15">
        <v>1618.0705648800001</v>
      </c>
      <c r="F296" s="15">
        <v>1607.5443008900002</v>
      </c>
      <c r="G296" s="15">
        <v>1592.94274449</v>
      </c>
      <c r="H296" s="15">
        <v>1572.1675483700001</v>
      </c>
      <c r="I296" s="15">
        <v>1477.13876441</v>
      </c>
      <c r="J296" s="15">
        <v>1383.03074214</v>
      </c>
      <c r="K296" s="15">
        <v>1312.3676796100001</v>
      </c>
      <c r="L296" s="15">
        <v>1278.8962901</v>
      </c>
      <c r="M296" s="15">
        <v>1344.52288221</v>
      </c>
      <c r="N296" s="19">
        <v>1424.11163966</v>
      </c>
      <c r="O296" s="15">
        <v>1449.0243206700002</v>
      </c>
      <c r="P296" s="15">
        <v>1454.85125644</v>
      </c>
      <c r="Q296" s="15">
        <v>1452.5356052700001</v>
      </c>
      <c r="R296" s="15">
        <v>1400.71121625</v>
      </c>
      <c r="S296" s="15">
        <v>1284.5543887200001</v>
      </c>
      <c r="T296" s="15">
        <v>1226.31923461</v>
      </c>
      <c r="U296" s="15">
        <v>1229.65577641</v>
      </c>
      <c r="V296" s="15">
        <v>1241.9964059000001</v>
      </c>
      <c r="W296" s="15">
        <v>1259.6201426100001</v>
      </c>
      <c r="X296" s="15">
        <v>1292.0240235599999</v>
      </c>
      <c r="Y296" s="15">
        <v>1367.9175535300001</v>
      </c>
    </row>
    <row r="297" spans="1:25" ht="18" thickBot="1" x14ac:dyDescent="0.35">
      <c r="A297" s="43">
        <v>17</v>
      </c>
      <c r="B297" s="15">
        <v>1527.9973720200001</v>
      </c>
      <c r="C297" s="15">
        <v>1631.3747672100001</v>
      </c>
      <c r="D297" s="15">
        <v>1701.4297811000001</v>
      </c>
      <c r="E297" s="15">
        <v>1718.6620727500001</v>
      </c>
      <c r="F297" s="15">
        <v>1717.75046664</v>
      </c>
      <c r="G297" s="15">
        <v>1635.4277727400001</v>
      </c>
      <c r="H297" s="15">
        <v>1567.5634035100002</v>
      </c>
      <c r="I297" s="15">
        <v>1453.06331658</v>
      </c>
      <c r="J297" s="15">
        <v>1379.7946437800001</v>
      </c>
      <c r="K297" s="15">
        <v>1295.2488430200001</v>
      </c>
      <c r="L297" s="15">
        <v>1288.3372418399999</v>
      </c>
      <c r="M297" s="15">
        <v>1350.6977627400001</v>
      </c>
      <c r="N297" s="19">
        <v>1428.2464357800002</v>
      </c>
      <c r="O297" s="15">
        <v>1481.75047922</v>
      </c>
      <c r="P297" s="15">
        <v>1492.7539384000002</v>
      </c>
      <c r="Q297" s="15">
        <v>1462.9105558900001</v>
      </c>
      <c r="R297" s="15">
        <v>1385.2635912400001</v>
      </c>
      <c r="S297" s="15">
        <v>1259.1094523900001</v>
      </c>
      <c r="T297" s="15">
        <v>1203.4424414800001</v>
      </c>
      <c r="U297" s="15">
        <v>1206.2646104</v>
      </c>
      <c r="V297" s="15">
        <v>1229.86473888</v>
      </c>
      <c r="W297" s="15">
        <v>1252.41819263</v>
      </c>
      <c r="X297" s="15">
        <v>1263.7104301700001</v>
      </c>
      <c r="Y297" s="15">
        <v>1368.3961369799999</v>
      </c>
    </row>
    <row r="298" spans="1:25" ht="18" thickBot="1" x14ac:dyDescent="0.35">
      <c r="A298" s="43">
        <v>18</v>
      </c>
      <c r="B298" s="15">
        <v>1478.08960256</v>
      </c>
      <c r="C298" s="15">
        <v>1556.7288853</v>
      </c>
      <c r="D298" s="15">
        <v>1615.9522175500001</v>
      </c>
      <c r="E298" s="15">
        <v>1622.38373305</v>
      </c>
      <c r="F298" s="15">
        <v>1621.2914065500001</v>
      </c>
      <c r="G298" s="15">
        <v>1608.64194591</v>
      </c>
      <c r="H298" s="15">
        <v>1543.4768782900001</v>
      </c>
      <c r="I298" s="15">
        <v>1443.7523559200001</v>
      </c>
      <c r="J298" s="15">
        <v>1370.4343329000001</v>
      </c>
      <c r="K298" s="15">
        <v>1309.69099082</v>
      </c>
      <c r="L298" s="15">
        <v>1322.8339284600002</v>
      </c>
      <c r="M298" s="15">
        <v>1359.0093216800001</v>
      </c>
      <c r="N298" s="19">
        <v>1409.3773181500001</v>
      </c>
      <c r="O298" s="15">
        <v>1464.7692100600002</v>
      </c>
      <c r="P298" s="15">
        <v>1473.6233276800001</v>
      </c>
      <c r="Q298" s="15">
        <v>1439.1872165300001</v>
      </c>
      <c r="R298" s="15">
        <v>1383.1665980400001</v>
      </c>
      <c r="S298" s="15">
        <v>1303.7985101000002</v>
      </c>
      <c r="T298" s="15">
        <v>1266.0882100400001</v>
      </c>
      <c r="U298" s="15">
        <v>1258.0741117800001</v>
      </c>
      <c r="V298" s="15">
        <v>1260.44682745</v>
      </c>
      <c r="W298" s="15">
        <v>1276.48472148</v>
      </c>
      <c r="X298" s="15">
        <v>1286.5587463500001</v>
      </c>
      <c r="Y298" s="15">
        <v>1374.57622143</v>
      </c>
    </row>
    <row r="299" spans="1:25" ht="18" thickBot="1" x14ac:dyDescent="0.35">
      <c r="A299" s="43">
        <v>19</v>
      </c>
      <c r="B299" s="15">
        <v>1426.2496093900002</v>
      </c>
      <c r="C299" s="15">
        <v>1526.5782329900001</v>
      </c>
      <c r="D299" s="15">
        <v>1612.6915151600001</v>
      </c>
      <c r="E299" s="15">
        <v>1620.6561697700001</v>
      </c>
      <c r="F299" s="15">
        <v>1614.1764454800002</v>
      </c>
      <c r="G299" s="15">
        <v>1574.4663311900001</v>
      </c>
      <c r="H299" s="15">
        <v>1508.1662425400002</v>
      </c>
      <c r="I299" s="15">
        <v>1466.42905494</v>
      </c>
      <c r="J299" s="15">
        <v>1391.74155516</v>
      </c>
      <c r="K299" s="15">
        <v>1322.53775868</v>
      </c>
      <c r="L299" s="15">
        <v>1295.34612769</v>
      </c>
      <c r="M299" s="15">
        <v>1346.66678538</v>
      </c>
      <c r="N299" s="19">
        <v>1424.7011085400002</v>
      </c>
      <c r="O299" s="15">
        <v>1480.2699850600002</v>
      </c>
      <c r="P299" s="15">
        <v>1483.9144542400002</v>
      </c>
      <c r="Q299" s="15">
        <v>1448.1912342000001</v>
      </c>
      <c r="R299" s="15">
        <v>1380.0714350000001</v>
      </c>
      <c r="S299" s="15">
        <v>1284.6189315700001</v>
      </c>
      <c r="T299" s="15">
        <v>1254.90142371</v>
      </c>
      <c r="U299" s="15">
        <v>1261.7609169500001</v>
      </c>
      <c r="V299" s="15">
        <v>1272.73400767</v>
      </c>
      <c r="W299" s="15">
        <v>1296.9787533600002</v>
      </c>
      <c r="X299" s="15">
        <v>1298.3846912399999</v>
      </c>
      <c r="Y299" s="15">
        <v>1381.32134916</v>
      </c>
    </row>
    <row r="300" spans="1:25" ht="18" thickBot="1" x14ac:dyDescent="0.35">
      <c r="A300" s="43">
        <v>20</v>
      </c>
      <c r="B300" s="15">
        <v>1459.22131061</v>
      </c>
      <c r="C300" s="15">
        <v>1533.6497913300002</v>
      </c>
      <c r="D300" s="15">
        <v>1606.11720816</v>
      </c>
      <c r="E300" s="15">
        <v>1617.6015966900002</v>
      </c>
      <c r="F300" s="15">
        <v>1614.4300174700002</v>
      </c>
      <c r="G300" s="15">
        <v>1583.95111537</v>
      </c>
      <c r="H300" s="15">
        <v>1507.6525176100001</v>
      </c>
      <c r="I300" s="15">
        <v>1461.0381335300001</v>
      </c>
      <c r="J300" s="15">
        <v>1381.7865677500001</v>
      </c>
      <c r="K300" s="15">
        <v>1301.2422137999999</v>
      </c>
      <c r="L300" s="15">
        <v>1294.8290251400001</v>
      </c>
      <c r="M300" s="15">
        <v>1350.6322021400001</v>
      </c>
      <c r="N300" s="19">
        <v>1425.0563655100002</v>
      </c>
      <c r="O300" s="15">
        <v>1473.17086612</v>
      </c>
      <c r="P300" s="15">
        <v>1489.1286145400002</v>
      </c>
      <c r="Q300" s="15">
        <v>1453.0969833800002</v>
      </c>
      <c r="R300" s="15">
        <v>1390.9238868899999</v>
      </c>
      <c r="S300" s="15">
        <v>1288.38678284</v>
      </c>
      <c r="T300" s="15">
        <v>1246.40139211</v>
      </c>
      <c r="U300" s="15">
        <v>1248.5527278100001</v>
      </c>
      <c r="V300" s="15">
        <v>1267.5198294100001</v>
      </c>
      <c r="W300" s="15">
        <v>1279.88167221</v>
      </c>
      <c r="X300" s="15">
        <v>1286.18826749</v>
      </c>
      <c r="Y300" s="15">
        <v>1378.09475653</v>
      </c>
    </row>
    <row r="301" spans="1:25" ht="18" thickBot="1" x14ac:dyDescent="0.35">
      <c r="A301" s="43">
        <v>21</v>
      </c>
      <c r="B301" s="15">
        <v>1464.16526234</v>
      </c>
      <c r="C301" s="15">
        <v>1536.6120421000001</v>
      </c>
      <c r="D301" s="15">
        <v>1605.8848121100002</v>
      </c>
      <c r="E301" s="15">
        <v>1612.8401140200001</v>
      </c>
      <c r="F301" s="15">
        <v>1607.2728509000001</v>
      </c>
      <c r="G301" s="15">
        <v>1574.7141042000001</v>
      </c>
      <c r="H301" s="15">
        <v>1493.2277019000001</v>
      </c>
      <c r="I301" s="15">
        <v>1430.65164258</v>
      </c>
      <c r="J301" s="15">
        <v>1360.52321777</v>
      </c>
      <c r="K301" s="15">
        <v>1297.2019955000001</v>
      </c>
      <c r="L301" s="15">
        <v>1292.9729395300001</v>
      </c>
      <c r="M301" s="15">
        <v>1346.4529641900001</v>
      </c>
      <c r="N301" s="19">
        <v>1423.3689178200002</v>
      </c>
      <c r="O301" s="15">
        <v>1474.0957468900001</v>
      </c>
      <c r="P301" s="15">
        <v>1475.8919016000002</v>
      </c>
      <c r="Q301" s="15">
        <v>1446.89837489</v>
      </c>
      <c r="R301" s="15">
        <v>1377.5638171400001</v>
      </c>
      <c r="S301" s="15">
        <v>1283.0123762200001</v>
      </c>
      <c r="T301" s="15">
        <v>1247.24471851</v>
      </c>
      <c r="U301" s="15">
        <v>1244.29412714</v>
      </c>
      <c r="V301" s="15">
        <v>1266.0874564000001</v>
      </c>
      <c r="W301" s="15">
        <v>1279.7907655700001</v>
      </c>
      <c r="X301" s="15">
        <v>1282.12843105</v>
      </c>
      <c r="Y301" s="15">
        <v>1373.29435448</v>
      </c>
    </row>
    <row r="302" spans="1:25" ht="18" thickBot="1" x14ac:dyDescent="0.35">
      <c r="A302" s="43">
        <v>22</v>
      </c>
      <c r="B302" s="15">
        <v>1435.7061119800001</v>
      </c>
      <c r="C302" s="15">
        <v>1527.3663460500002</v>
      </c>
      <c r="D302" s="15">
        <v>1590.88466081</v>
      </c>
      <c r="E302" s="15">
        <v>1597.2048334400001</v>
      </c>
      <c r="F302" s="15">
        <v>1606.54956799</v>
      </c>
      <c r="G302" s="15">
        <v>1592.66534957</v>
      </c>
      <c r="H302" s="15">
        <v>1545.2934880300002</v>
      </c>
      <c r="I302" s="15">
        <v>1443.52638045</v>
      </c>
      <c r="J302" s="15">
        <v>1349.8901600000002</v>
      </c>
      <c r="K302" s="15">
        <v>1261.2947785400002</v>
      </c>
      <c r="L302" s="15">
        <v>1244.4278994599999</v>
      </c>
      <c r="M302" s="15">
        <v>1308.5319901100002</v>
      </c>
      <c r="N302" s="19">
        <v>1391.12525291</v>
      </c>
      <c r="O302" s="15">
        <v>1453.2943976700001</v>
      </c>
      <c r="P302" s="15">
        <v>1473.1821917700001</v>
      </c>
      <c r="Q302" s="15">
        <v>1450.0471600000001</v>
      </c>
      <c r="R302" s="15">
        <v>1390.49773663</v>
      </c>
      <c r="S302" s="15">
        <v>1298.6788230700001</v>
      </c>
      <c r="T302" s="15">
        <v>1252.57206679</v>
      </c>
      <c r="U302" s="15">
        <v>1251.9184805500001</v>
      </c>
      <c r="V302" s="15">
        <v>1228.5242127399999</v>
      </c>
      <c r="W302" s="15">
        <v>1233.4287244100001</v>
      </c>
      <c r="X302" s="15">
        <v>1256.86856134</v>
      </c>
      <c r="Y302" s="15">
        <v>1342.8665520900001</v>
      </c>
    </row>
    <row r="303" spans="1:25" ht="18" thickBot="1" x14ac:dyDescent="0.35">
      <c r="A303" s="43">
        <v>23</v>
      </c>
      <c r="B303" s="15">
        <v>1440.1352317600001</v>
      </c>
      <c r="C303" s="15">
        <v>1529.9757275700001</v>
      </c>
      <c r="D303" s="15">
        <v>1620.2979775900001</v>
      </c>
      <c r="E303" s="15">
        <v>1618.5120430200002</v>
      </c>
      <c r="F303" s="15">
        <v>1626.2449286600001</v>
      </c>
      <c r="G303" s="15">
        <v>1613.0762327800001</v>
      </c>
      <c r="H303" s="15">
        <v>1566.4949244500001</v>
      </c>
      <c r="I303" s="15">
        <v>1469.4367889300001</v>
      </c>
      <c r="J303" s="15">
        <v>1378.6671957400001</v>
      </c>
      <c r="K303" s="15">
        <v>1277.35412114</v>
      </c>
      <c r="L303" s="15">
        <v>1271.52393074</v>
      </c>
      <c r="M303" s="15">
        <v>1340.0496331500001</v>
      </c>
      <c r="N303" s="19">
        <v>1423.54645671</v>
      </c>
      <c r="O303" s="15">
        <v>1478.2599605300002</v>
      </c>
      <c r="P303" s="15">
        <v>1493.7686979</v>
      </c>
      <c r="Q303" s="15">
        <v>1469.37016844</v>
      </c>
      <c r="R303" s="15">
        <v>1371.74150177</v>
      </c>
      <c r="S303" s="15">
        <v>1244.8678229</v>
      </c>
      <c r="T303" s="15">
        <v>1196.0888372500001</v>
      </c>
      <c r="U303" s="15">
        <v>1201.91978393</v>
      </c>
      <c r="V303" s="15">
        <v>1223.2411864200001</v>
      </c>
      <c r="W303" s="15">
        <v>1239.51612028</v>
      </c>
      <c r="X303" s="15">
        <v>1262.65073241</v>
      </c>
      <c r="Y303" s="15">
        <v>1350.55209947</v>
      </c>
    </row>
    <row r="304" spans="1:25" ht="18" thickBot="1" x14ac:dyDescent="0.35">
      <c r="A304" s="43">
        <v>24</v>
      </c>
      <c r="B304" s="15">
        <v>1447.4252861900002</v>
      </c>
      <c r="C304" s="15">
        <v>1544.0545023900002</v>
      </c>
      <c r="D304" s="15">
        <v>1616.1563180300002</v>
      </c>
      <c r="E304" s="15">
        <v>1613.8651783600001</v>
      </c>
      <c r="F304" s="15">
        <v>1613.8967319400001</v>
      </c>
      <c r="G304" s="15">
        <v>1608.3740543600002</v>
      </c>
      <c r="H304" s="15">
        <v>1568.7796431000002</v>
      </c>
      <c r="I304" s="15">
        <v>1450.4813931200001</v>
      </c>
      <c r="J304" s="15">
        <v>1393.6587736700001</v>
      </c>
      <c r="K304" s="15">
        <v>1303.3750239800002</v>
      </c>
      <c r="L304" s="15">
        <v>1299.87691743</v>
      </c>
      <c r="M304" s="15">
        <v>1350.0010960700001</v>
      </c>
      <c r="N304" s="19">
        <v>1387.3696974100001</v>
      </c>
      <c r="O304" s="15">
        <v>1420.5918070600001</v>
      </c>
      <c r="P304" s="15">
        <v>1415.07379053</v>
      </c>
      <c r="Q304" s="15">
        <v>1374.51101339</v>
      </c>
      <c r="R304" s="15">
        <v>1340.76161469</v>
      </c>
      <c r="S304" s="15">
        <v>1287.55289745</v>
      </c>
      <c r="T304" s="15">
        <v>1262.4697360600001</v>
      </c>
      <c r="U304" s="15">
        <v>1265.0747179500001</v>
      </c>
      <c r="V304" s="15">
        <v>1279.40125235</v>
      </c>
      <c r="W304" s="15">
        <v>1305.36861312</v>
      </c>
      <c r="X304" s="15">
        <v>1310.01373954</v>
      </c>
      <c r="Y304" s="15">
        <v>1395.6531757100001</v>
      </c>
    </row>
    <row r="305" spans="1:25" ht="18" thickBot="1" x14ac:dyDescent="0.35">
      <c r="A305" s="43">
        <v>25</v>
      </c>
      <c r="B305" s="15">
        <v>1486.03692602</v>
      </c>
      <c r="C305" s="15">
        <v>1572.3263402300001</v>
      </c>
      <c r="D305" s="15">
        <v>1645.9307999300001</v>
      </c>
      <c r="E305" s="15">
        <v>1663.5269548900001</v>
      </c>
      <c r="F305" s="15">
        <v>1663.9642432400001</v>
      </c>
      <c r="G305" s="15">
        <v>1639.0441944400002</v>
      </c>
      <c r="H305" s="15">
        <v>1558.5814649900001</v>
      </c>
      <c r="I305" s="15">
        <v>1432.1608269800001</v>
      </c>
      <c r="J305" s="15">
        <v>1372.34291981</v>
      </c>
      <c r="K305" s="15">
        <v>1299.80012272</v>
      </c>
      <c r="L305" s="15">
        <v>1290.26806837</v>
      </c>
      <c r="M305" s="15">
        <v>1340.5594724300001</v>
      </c>
      <c r="N305" s="19">
        <v>1415.8233123100001</v>
      </c>
      <c r="O305" s="15">
        <v>1461.6359346200002</v>
      </c>
      <c r="P305" s="15">
        <v>1468.18354088</v>
      </c>
      <c r="Q305" s="15">
        <v>1452.5628651200002</v>
      </c>
      <c r="R305" s="15">
        <v>1388.4198435400001</v>
      </c>
      <c r="S305" s="15">
        <v>1306.7021548100001</v>
      </c>
      <c r="T305" s="15">
        <v>1252.0262563900001</v>
      </c>
      <c r="U305" s="15">
        <v>1261.9367017500001</v>
      </c>
      <c r="V305" s="15">
        <v>1276.7181530400001</v>
      </c>
      <c r="W305" s="15">
        <v>1288.29449871</v>
      </c>
      <c r="X305" s="15">
        <v>1297.01507343</v>
      </c>
      <c r="Y305" s="15">
        <v>1385.45120069</v>
      </c>
    </row>
    <row r="306" spans="1:25" ht="18" thickBot="1" x14ac:dyDescent="0.35">
      <c r="A306" s="43">
        <v>26</v>
      </c>
      <c r="B306" s="15">
        <v>1467.5123335200001</v>
      </c>
      <c r="C306" s="15">
        <v>1581.4317685800002</v>
      </c>
      <c r="D306" s="15">
        <v>1640.48357706</v>
      </c>
      <c r="E306" s="15">
        <v>1638.9116840900001</v>
      </c>
      <c r="F306" s="15">
        <v>1637.6274340100001</v>
      </c>
      <c r="G306" s="15">
        <v>1618.8469056600002</v>
      </c>
      <c r="H306" s="15">
        <v>1547.47415262</v>
      </c>
      <c r="I306" s="15">
        <v>1445.8428886000002</v>
      </c>
      <c r="J306" s="15">
        <v>1387.46420627</v>
      </c>
      <c r="K306" s="15">
        <v>1311.8259289699999</v>
      </c>
      <c r="L306" s="15">
        <v>1309.89821979</v>
      </c>
      <c r="M306" s="15">
        <v>1373.15557233</v>
      </c>
      <c r="N306" s="19">
        <v>1453.46122573</v>
      </c>
      <c r="O306" s="15">
        <v>1501.5762981300002</v>
      </c>
      <c r="P306" s="15">
        <v>1520.15417286</v>
      </c>
      <c r="Q306" s="15">
        <v>1485.1055816300002</v>
      </c>
      <c r="R306" s="15">
        <v>1422.59612412</v>
      </c>
      <c r="S306" s="15">
        <v>1314.7645309500001</v>
      </c>
      <c r="T306" s="15">
        <v>1274.88472172</v>
      </c>
      <c r="U306" s="15">
        <v>1277.26464889</v>
      </c>
      <c r="V306" s="15">
        <v>1289.0303171400001</v>
      </c>
      <c r="W306" s="15">
        <v>1306.4818328700001</v>
      </c>
      <c r="X306" s="15">
        <v>1319.40607772</v>
      </c>
      <c r="Y306" s="15">
        <v>1398.3756778500001</v>
      </c>
    </row>
    <row r="307" spans="1:25" ht="18" thickBot="1" x14ac:dyDescent="0.35">
      <c r="A307" s="43">
        <v>27</v>
      </c>
      <c r="B307" s="15">
        <v>1503.5594647700002</v>
      </c>
      <c r="C307" s="15">
        <v>1584.81225827</v>
      </c>
      <c r="D307" s="15">
        <v>1645.2160406200001</v>
      </c>
      <c r="E307" s="15">
        <v>1686.05117251</v>
      </c>
      <c r="F307" s="15">
        <v>1691.56947311</v>
      </c>
      <c r="G307" s="15">
        <v>1677.7639974200001</v>
      </c>
      <c r="H307" s="15">
        <v>1625.23590227</v>
      </c>
      <c r="I307" s="15">
        <v>1507.6059142500001</v>
      </c>
      <c r="J307" s="15">
        <v>1449.92467229</v>
      </c>
      <c r="K307" s="15">
        <v>1388.94175066</v>
      </c>
      <c r="L307" s="15">
        <v>1394.38678452</v>
      </c>
      <c r="M307" s="15">
        <v>1452.6575016700001</v>
      </c>
      <c r="N307" s="19">
        <v>1498.7314879100002</v>
      </c>
      <c r="O307" s="15">
        <v>1520.4520226000002</v>
      </c>
      <c r="P307" s="15">
        <v>1558.88965061</v>
      </c>
      <c r="Q307" s="15">
        <v>1563.4138671400001</v>
      </c>
      <c r="R307" s="15">
        <v>1504.2281944600002</v>
      </c>
      <c r="S307" s="15">
        <v>1416.20532183</v>
      </c>
      <c r="T307" s="15">
        <v>1363.9670886599999</v>
      </c>
      <c r="U307" s="15">
        <v>1365.7955234400001</v>
      </c>
      <c r="V307" s="15">
        <v>1379.7877360699999</v>
      </c>
      <c r="W307" s="15">
        <v>1397.4158934300001</v>
      </c>
      <c r="X307" s="15">
        <v>1419.2819309800002</v>
      </c>
      <c r="Y307" s="15">
        <v>1489.72418874</v>
      </c>
    </row>
    <row r="308" spans="1:25" ht="18" thickBot="1" x14ac:dyDescent="0.35">
      <c r="A308" s="43">
        <v>28</v>
      </c>
      <c r="B308" s="15">
        <v>1545.0918717700001</v>
      </c>
      <c r="C308" s="15">
        <v>1604.34263409</v>
      </c>
      <c r="D308" s="15">
        <v>1677.8926399500001</v>
      </c>
      <c r="E308" s="15">
        <v>1688.3492975500001</v>
      </c>
      <c r="F308" s="15">
        <v>1700.5611136300001</v>
      </c>
      <c r="G308" s="15">
        <v>1670.34940656</v>
      </c>
      <c r="H308" s="15">
        <v>1596.2622909000002</v>
      </c>
      <c r="I308" s="15">
        <v>1484.53903973</v>
      </c>
      <c r="J308" s="15">
        <v>1412.5967328000002</v>
      </c>
      <c r="K308" s="15">
        <v>1336.3007206500001</v>
      </c>
      <c r="L308" s="15">
        <v>1332.6144488300001</v>
      </c>
      <c r="M308" s="15">
        <v>1391.4781709599999</v>
      </c>
      <c r="N308" s="19">
        <v>1447.0761323400002</v>
      </c>
      <c r="O308" s="15">
        <v>1502.8007206100001</v>
      </c>
      <c r="P308" s="15">
        <v>1518.01599863</v>
      </c>
      <c r="Q308" s="15">
        <v>1491.2335698900001</v>
      </c>
      <c r="R308" s="15">
        <v>1424.5824961800001</v>
      </c>
      <c r="S308" s="15">
        <v>1336.3020334600001</v>
      </c>
      <c r="T308" s="15">
        <v>1286.2034344000001</v>
      </c>
      <c r="U308" s="15">
        <v>1291.58489491</v>
      </c>
      <c r="V308" s="15">
        <v>1306.02351903</v>
      </c>
      <c r="W308" s="15">
        <v>1315.3033103100001</v>
      </c>
      <c r="X308" s="15">
        <v>1332.51736125</v>
      </c>
      <c r="Y308" s="15">
        <v>1427.09289487</v>
      </c>
    </row>
    <row r="309" spans="1:25" ht="18" thickBot="1" x14ac:dyDescent="0.35">
      <c r="A309" s="43">
        <v>29</v>
      </c>
      <c r="B309" s="15">
        <v>1516.8989467700001</v>
      </c>
      <c r="C309" s="15">
        <v>1624.37756829</v>
      </c>
      <c r="D309" s="15">
        <v>1709.8391095400002</v>
      </c>
      <c r="E309" s="15">
        <v>1728.29930375</v>
      </c>
      <c r="F309" s="15">
        <v>1728.1663468200002</v>
      </c>
      <c r="G309" s="15">
        <v>1708.6718556200001</v>
      </c>
      <c r="H309" s="15">
        <v>1607.7395121900001</v>
      </c>
      <c r="I309" s="15">
        <v>1521.5728559800002</v>
      </c>
      <c r="J309" s="15">
        <v>1463.3806859000001</v>
      </c>
      <c r="K309" s="15">
        <v>1374.3711368500001</v>
      </c>
      <c r="L309" s="15">
        <v>1372.9548030800001</v>
      </c>
      <c r="M309" s="15">
        <v>1451.0570600600001</v>
      </c>
      <c r="N309" s="19">
        <v>1499.2765296300001</v>
      </c>
      <c r="O309" s="15">
        <v>1510.6808446300001</v>
      </c>
      <c r="P309" s="15">
        <v>1517.9221022000002</v>
      </c>
      <c r="Q309" s="15">
        <v>1504.2000857600001</v>
      </c>
      <c r="R309" s="15">
        <v>1451.41544163</v>
      </c>
      <c r="S309" s="15">
        <v>1355.6280666100001</v>
      </c>
      <c r="T309" s="15">
        <v>1323.24773712</v>
      </c>
      <c r="U309" s="15">
        <v>1322.5231948800001</v>
      </c>
      <c r="V309" s="15">
        <v>1348.86028072</v>
      </c>
      <c r="W309" s="15">
        <v>1355.33386036</v>
      </c>
      <c r="X309" s="15">
        <v>1362.17032995</v>
      </c>
      <c r="Y309" s="15">
        <v>1442.5209118800001</v>
      </c>
    </row>
    <row r="310" spans="1:25" ht="18" thickBot="1" x14ac:dyDescent="0.35">
      <c r="A310" s="43">
        <v>30</v>
      </c>
      <c r="B310" s="15">
        <v>1536.4920301300001</v>
      </c>
      <c r="C310" s="15">
        <v>1621.2789826600001</v>
      </c>
      <c r="D310" s="15">
        <v>1649.4808046000001</v>
      </c>
      <c r="E310" s="15">
        <v>1647.34006058</v>
      </c>
      <c r="F310" s="15">
        <v>1647.2685548400002</v>
      </c>
      <c r="G310" s="15">
        <v>1650.0633060500002</v>
      </c>
      <c r="H310" s="15">
        <v>1634.92928824</v>
      </c>
      <c r="I310" s="15">
        <v>1581.6046162300001</v>
      </c>
      <c r="J310" s="15">
        <v>1500.3825066100001</v>
      </c>
      <c r="K310" s="15">
        <v>1397.4559210900002</v>
      </c>
      <c r="L310" s="15">
        <v>1377.91446873</v>
      </c>
      <c r="M310" s="15">
        <v>1439.5327981500002</v>
      </c>
      <c r="N310" s="19">
        <v>1493.9797091600001</v>
      </c>
      <c r="O310" s="15">
        <v>1541.6288014100001</v>
      </c>
      <c r="P310" s="15">
        <v>1538.5029694700002</v>
      </c>
      <c r="Q310" s="15">
        <v>1527.4818152800001</v>
      </c>
      <c r="R310" s="15">
        <v>1454.6336025600001</v>
      </c>
      <c r="S310" s="15">
        <v>1362.9499485400002</v>
      </c>
      <c r="T310" s="15">
        <v>1318.7672906299999</v>
      </c>
      <c r="U310" s="15">
        <v>1313.2911775699999</v>
      </c>
      <c r="V310" s="15">
        <v>1328.8673756400001</v>
      </c>
      <c r="W310" s="15">
        <v>1341.7534602600001</v>
      </c>
      <c r="X310" s="15">
        <v>1317.9219232600001</v>
      </c>
      <c r="Y310" s="15">
        <v>1372.6037679800002</v>
      </c>
    </row>
    <row r="311" spans="1:25" ht="18" thickBot="1" x14ac:dyDescent="0.35">
      <c r="A311" s="43">
        <v>31</v>
      </c>
      <c r="B311" s="15">
        <v>1534.6198999400001</v>
      </c>
      <c r="C311" s="15">
        <v>1616.1920283900001</v>
      </c>
      <c r="D311" s="15">
        <v>1639.1257319700001</v>
      </c>
      <c r="E311" s="15">
        <v>1640.52688545</v>
      </c>
      <c r="F311" s="15">
        <v>1638.9500486200002</v>
      </c>
      <c r="G311" s="15">
        <v>1640.4367765400002</v>
      </c>
      <c r="H311" s="15">
        <v>1623.2865534800001</v>
      </c>
      <c r="I311" s="15">
        <v>1569.1569659200002</v>
      </c>
      <c r="J311" s="15">
        <v>1483.7499505100002</v>
      </c>
      <c r="K311" s="15">
        <v>1375.1041310800001</v>
      </c>
      <c r="L311" s="15">
        <v>1364.6718448900001</v>
      </c>
      <c r="M311" s="15">
        <v>1438.3647560100001</v>
      </c>
      <c r="N311" s="19">
        <v>1494.6356917400001</v>
      </c>
      <c r="O311" s="15">
        <v>1545.2679936400002</v>
      </c>
      <c r="P311" s="15">
        <v>1541.76503858</v>
      </c>
      <c r="Q311" s="15">
        <v>1531.7893708200002</v>
      </c>
      <c r="R311" s="15">
        <v>1458.4956585300001</v>
      </c>
      <c r="S311" s="15">
        <v>1372.07321802</v>
      </c>
      <c r="T311" s="15">
        <v>1327.66836532</v>
      </c>
      <c r="U311" s="15">
        <v>1325.2016328</v>
      </c>
      <c r="V311" s="15">
        <v>1339.7444291100001</v>
      </c>
      <c r="W311" s="15">
        <v>1345.64551762</v>
      </c>
      <c r="X311" s="15">
        <v>1313.08491508</v>
      </c>
      <c r="Y311" s="15">
        <v>1358.1931636900001</v>
      </c>
    </row>
    <row r="312" spans="1:25" ht="18" thickBot="1" x14ac:dyDescent="0.35"/>
    <row r="313" spans="1:25" ht="18" thickBot="1" x14ac:dyDescent="0.35">
      <c r="A313" s="99" t="s">
        <v>0</v>
      </c>
      <c r="B313" s="101" t="s">
        <v>65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3"/>
    </row>
    <row r="314" spans="1:25" ht="33.75" thickBot="1" x14ac:dyDescent="0.35">
      <c r="A314" s="100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1999.1014020800001</v>
      </c>
      <c r="C315" s="15">
        <v>2056.81668403</v>
      </c>
      <c r="D315" s="15">
        <v>2145.5773417999999</v>
      </c>
      <c r="E315" s="15">
        <v>2189.8196579199998</v>
      </c>
      <c r="F315" s="15">
        <v>2193.4386093799999</v>
      </c>
      <c r="G315" s="15">
        <v>2171.72080985</v>
      </c>
      <c r="H315" s="15">
        <v>2121.8445701099999</v>
      </c>
      <c r="I315" s="15">
        <v>2105.10107354</v>
      </c>
      <c r="J315" s="15">
        <v>2076.4625179199998</v>
      </c>
      <c r="K315" s="15">
        <v>2036.8952472500002</v>
      </c>
      <c r="L315" s="15">
        <v>2024.2460435200003</v>
      </c>
      <c r="M315" s="15">
        <v>2034.5221743300001</v>
      </c>
      <c r="N315" s="17">
        <v>2032.7349563700002</v>
      </c>
      <c r="O315" s="18">
        <v>1992.62607422</v>
      </c>
      <c r="P315" s="18">
        <v>1932.7819259099999</v>
      </c>
      <c r="Q315" s="18">
        <v>1858.5610718600001</v>
      </c>
      <c r="R315" s="18">
        <v>1854.8323630300001</v>
      </c>
      <c r="S315" s="18">
        <v>1836.14335325</v>
      </c>
      <c r="T315" s="18">
        <v>1798.0902066000001</v>
      </c>
      <c r="U315" s="18">
        <v>1806.68135921</v>
      </c>
      <c r="V315" s="18">
        <v>1823.0125437600002</v>
      </c>
      <c r="W315" s="18">
        <v>1833.02867765</v>
      </c>
      <c r="X315" s="18">
        <v>1846.8140903999999</v>
      </c>
      <c r="Y315" s="18">
        <v>1927.7021241100001</v>
      </c>
    </row>
    <row r="316" spans="1:25" ht="18" thickBot="1" x14ac:dyDescent="0.35">
      <c r="A316" s="43">
        <v>2</v>
      </c>
      <c r="B316" s="15">
        <v>2003.00870917</v>
      </c>
      <c r="C316" s="15">
        <v>2107.46777759</v>
      </c>
      <c r="D316" s="15">
        <v>2178.0788935399996</v>
      </c>
      <c r="E316" s="15">
        <v>2173.2973991599997</v>
      </c>
      <c r="F316" s="15">
        <v>2171.0358002899998</v>
      </c>
      <c r="G316" s="15">
        <v>2173.0644890899998</v>
      </c>
      <c r="H316" s="15">
        <v>2142.8825898499999</v>
      </c>
      <c r="I316" s="15">
        <v>2104.9721038499997</v>
      </c>
      <c r="J316" s="15">
        <v>2055.2518653699999</v>
      </c>
      <c r="K316" s="15">
        <v>2014.3423203600003</v>
      </c>
      <c r="L316" s="15">
        <v>1994.70810044</v>
      </c>
      <c r="M316" s="15">
        <v>2001.55760958</v>
      </c>
      <c r="N316" s="19">
        <v>2009.36177574</v>
      </c>
      <c r="O316" s="15">
        <v>2020.2880115800001</v>
      </c>
      <c r="P316" s="15">
        <v>1982.5642036300001</v>
      </c>
      <c r="Q316" s="15">
        <v>1888.8397834700002</v>
      </c>
      <c r="R316" s="15">
        <v>1872.9838500799999</v>
      </c>
      <c r="S316" s="15">
        <v>1827.8702003999999</v>
      </c>
      <c r="T316" s="15">
        <v>1792.6352829499999</v>
      </c>
      <c r="U316" s="15">
        <v>1807.8596967400001</v>
      </c>
      <c r="V316" s="15">
        <v>1814.2258288800001</v>
      </c>
      <c r="W316" s="15">
        <v>1808.78630172</v>
      </c>
      <c r="X316" s="15">
        <v>1832.1154722399999</v>
      </c>
      <c r="Y316" s="15">
        <v>1936.9455925100001</v>
      </c>
    </row>
    <row r="317" spans="1:25" ht="18" thickBot="1" x14ac:dyDescent="0.35">
      <c r="A317" s="43">
        <v>3</v>
      </c>
      <c r="B317" s="15">
        <v>2013.2997300600002</v>
      </c>
      <c r="C317" s="15">
        <v>2100.99469886</v>
      </c>
      <c r="D317" s="15">
        <v>2173.4475359099997</v>
      </c>
      <c r="E317" s="15">
        <v>2170.4565662</v>
      </c>
      <c r="F317" s="15">
        <v>2165.4079523099999</v>
      </c>
      <c r="G317" s="15">
        <v>2169.6967329499998</v>
      </c>
      <c r="H317" s="15">
        <v>2098.4517293099998</v>
      </c>
      <c r="I317" s="15">
        <v>2066.60373716</v>
      </c>
      <c r="J317" s="15">
        <v>2079.9219954599998</v>
      </c>
      <c r="K317" s="15">
        <v>2048.7245716299999</v>
      </c>
      <c r="L317" s="15">
        <v>2060.27223912</v>
      </c>
      <c r="M317" s="15">
        <v>2066.2463236899998</v>
      </c>
      <c r="N317" s="19">
        <v>2040.9953625199998</v>
      </c>
      <c r="O317" s="15">
        <v>2002.1634667600001</v>
      </c>
      <c r="P317" s="15">
        <v>1936.3270277900001</v>
      </c>
      <c r="Q317" s="15">
        <v>1853.6712948400002</v>
      </c>
      <c r="R317" s="15">
        <v>1838.1305523400001</v>
      </c>
      <c r="S317" s="15">
        <v>1840.8655595</v>
      </c>
      <c r="T317" s="15">
        <v>1836.7515894400001</v>
      </c>
      <c r="U317" s="15">
        <v>1844.1897050600001</v>
      </c>
      <c r="V317" s="15">
        <v>1844.4019949300002</v>
      </c>
      <c r="W317" s="15">
        <v>1842.7034088299999</v>
      </c>
      <c r="X317" s="15">
        <v>1844.7244384100002</v>
      </c>
      <c r="Y317" s="15">
        <v>1909.8761307300001</v>
      </c>
    </row>
    <row r="318" spans="1:25" ht="18" thickBot="1" x14ac:dyDescent="0.35">
      <c r="A318" s="43">
        <v>4</v>
      </c>
      <c r="B318" s="15">
        <v>2023.67629693</v>
      </c>
      <c r="C318" s="15">
        <v>2071.5847092699996</v>
      </c>
      <c r="D318" s="15">
        <v>2131.4831314999997</v>
      </c>
      <c r="E318" s="15">
        <v>2143.8517979399999</v>
      </c>
      <c r="F318" s="15">
        <v>2149.8306929699997</v>
      </c>
      <c r="G318" s="15">
        <v>2109.7102960299999</v>
      </c>
      <c r="H318" s="15">
        <v>2097.7590852999997</v>
      </c>
      <c r="I318" s="15">
        <v>2078.5806014</v>
      </c>
      <c r="J318" s="15">
        <v>2076.1018750599997</v>
      </c>
      <c r="K318" s="15">
        <v>2061.7877930599998</v>
      </c>
      <c r="L318" s="15">
        <v>2038.16863171</v>
      </c>
      <c r="M318" s="15">
        <v>2029.1203679600001</v>
      </c>
      <c r="N318" s="19">
        <v>2026.5142276200002</v>
      </c>
      <c r="O318" s="15">
        <v>2006.5484627799999</v>
      </c>
      <c r="P318" s="15">
        <v>1940.14473299</v>
      </c>
      <c r="Q318" s="15">
        <v>1857.83571465</v>
      </c>
      <c r="R318" s="15">
        <v>1841.5382469600002</v>
      </c>
      <c r="S318" s="15">
        <v>1839.4134295400002</v>
      </c>
      <c r="T318" s="15">
        <v>1845.76295286</v>
      </c>
      <c r="U318" s="15">
        <v>1846.8405324400001</v>
      </c>
      <c r="V318" s="15">
        <v>1844.7734943600001</v>
      </c>
      <c r="W318" s="15">
        <v>1819.3266978600002</v>
      </c>
      <c r="X318" s="15">
        <v>1808.6760600800001</v>
      </c>
      <c r="Y318" s="15">
        <v>1896.32585589</v>
      </c>
    </row>
    <row r="319" spans="1:25" ht="18" thickBot="1" x14ac:dyDescent="0.35">
      <c r="A319" s="43">
        <v>5</v>
      </c>
      <c r="B319" s="15">
        <v>2006.1653916100001</v>
      </c>
      <c r="C319" s="15">
        <v>2081.4011267999999</v>
      </c>
      <c r="D319" s="15">
        <v>2177.3975450999997</v>
      </c>
      <c r="E319" s="15">
        <v>2181.3282471499997</v>
      </c>
      <c r="F319" s="15">
        <v>2178.0243324899998</v>
      </c>
      <c r="G319" s="15">
        <v>2169.2396365199997</v>
      </c>
      <c r="H319" s="15">
        <v>2130.2522416499996</v>
      </c>
      <c r="I319" s="15">
        <v>2088.4445616599996</v>
      </c>
      <c r="J319" s="15">
        <v>2098.2635951699999</v>
      </c>
      <c r="K319" s="15">
        <v>2094.6776810799997</v>
      </c>
      <c r="L319" s="15">
        <v>2093.1505779399999</v>
      </c>
      <c r="M319" s="15">
        <v>2076.9159248799997</v>
      </c>
      <c r="N319" s="19">
        <v>2064.9402816799998</v>
      </c>
      <c r="O319" s="15">
        <v>2011.9259119200001</v>
      </c>
      <c r="P319" s="15">
        <v>1950.6157091299999</v>
      </c>
      <c r="Q319" s="15">
        <v>1870.1893002600002</v>
      </c>
      <c r="R319" s="15">
        <v>1841.0374937700001</v>
      </c>
      <c r="S319" s="15">
        <v>1837.3240664000002</v>
      </c>
      <c r="T319" s="15">
        <v>1851.3684341999999</v>
      </c>
      <c r="U319" s="15">
        <v>1851.5366775499999</v>
      </c>
      <c r="V319" s="15">
        <v>1852.976613</v>
      </c>
      <c r="W319" s="15">
        <v>1859.0608837300001</v>
      </c>
      <c r="X319" s="15">
        <v>1847.6408798100001</v>
      </c>
      <c r="Y319" s="15">
        <v>1923.40844259</v>
      </c>
    </row>
    <row r="320" spans="1:25" ht="18" thickBot="1" x14ac:dyDescent="0.35">
      <c r="A320" s="43">
        <v>6</v>
      </c>
      <c r="B320" s="15">
        <v>2015.4477223700003</v>
      </c>
      <c r="C320" s="15">
        <v>2085.8911737999997</v>
      </c>
      <c r="D320" s="15">
        <v>2176.0674065399999</v>
      </c>
      <c r="E320" s="15">
        <v>2186.30308182</v>
      </c>
      <c r="F320" s="15">
        <v>2190.5109488099997</v>
      </c>
      <c r="G320" s="15">
        <v>2161.88503064</v>
      </c>
      <c r="H320" s="15">
        <v>2112.58347989</v>
      </c>
      <c r="I320" s="15">
        <v>2029.3655353400002</v>
      </c>
      <c r="J320" s="15">
        <v>1963.2638046700001</v>
      </c>
      <c r="K320" s="15">
        <v>1907.89488448</v>
      </c>
      <c r="L320" s="15">
        <v>1917.5213862600001</v>
      </c>
      <c r="M320" s="15">
        <v>1970.85747341</v>
      </c>
      <c r="N320" s="19">
        <v>2039.8483710799999</v>
      </c>
      <c r="O320" s="15">
        <v>2078.0372876799997</v>
      </c>
      <c r="P320" s="15">
        <v>2075.2146580499998</v>
      </c>
      <c r="Q320" s="15">
        <v>2035.6340986799999</v>
      </c>
      <c r="R320" s="15">
        <v>1971.6704630400002</v>
      </c>
      <c r="S320" s="15">
        <v>1901.03961968</v>
      </c>
      <c r="T320" s="15">
        <v>1891.49001679</v>
      </c>
      <c r="U320" s="15">
        <v>1896.7204056</v>
      </c>
      <c r="V320" s="15">
        <v>1893.55247893</v>
      </c>
      <c r="W320" s="15">
        <v>1857.9310448399999</v>
      </c>
      <c r="X320" s="15">
        <v>1881.22273462</v>
      </c>
      <c r="Y320" s="15">
        <v>1914.6731008600002</v>
      </c>
    </row>
    <row r="321" spans="1:25" ht="18" thickBot="1" x14ac:dyDescent="0.35">
      <c r="A321" s="43">
        <v>7</v>
      </c>
      <c r="B321" s="15">
        <v>2103.5407259899998</v>
      </c>
      <c r="C321" s="15">
        <v>2198.7879865299997</v>
      </c>
      <c r="D321" s="15">
        <v>2234.9534576299998</v>
      </c>
      <c r="E321" s="15">
        <v>2233.1170051399999</v>
      </c>
      <c r="F321" s="15">
        <v>2233.5403810099997</v>
      </c>
      <c r="G321" s="15">
        <v>2227.80578775</v>
      </c>
      <c r="H321" s="15">
        <v>2180.6694677099999</v>
      </c>
      <c r="I321" s="15">
        <v>2072.91968034</v>
      </c>
      <c r="J321" s="15">
        <v>1983.2562842100001</v>
      </c>
      <c r="K321" s="15">
        <v>1909.4349240700001</v>
      </c>
      <c r="L321" s="15">
        <v>1915.1817589100001</v>
      </c>
      <c r="M321" s="15">
        <v>1971.20014257</v>
      </c>
      <c r="N321" s="19">
        <v>2034.14079272</v>
      </c>
      <c r="O321" s="15">
        <v>2081.02493095</v>
      </c>
      <c r="P321" s="15">
        <v>2089.1941556699999</v>
      </c>
      <c r="Q321" s="15">
        <v>2046.8354198200002</v>
      </c>
      <c r="R321" s="15">
        <v>1972.03226898</v>
      </c>
      <c r="S321" s="15">
        <v>1880.9851502700001</v>
      </c>
      <c r="T321" s="15">
        <v>1851.8985610900002</v>
      </c>
      <c r="U321" s="15">
        <v>1854.2252661499999</v>
      </c>
      <c r="V321" s="15">
        <v>1867.65251162</v>
      </c>
      <c r="W321" s="15">
        <v>1890.0203949100001</v>
      </c>
      <c r="X321" s="15">
        <v>1902.8002322100001</v>
      </c>
      <c r="Y321" s="15">
        <v>1994.08832712</v>
      </c>
    </row>
    <row r="322" spans="1:25" ht="18" thickBot="1" x14ac:dyDescent="0.35">
      <c r="A322" s="43">
        <v>8</v>
      </c>
      <c r="B322" s="15">
        <v>2084.6874672399999</v>
      </c>
      <c r="C322" s="15">
        <v>2115.7419579899997</v>
      </c>
      <c r="D322" s="15">
        <v>2220.4349334399999</v>
      </c>
      <c r="E322" s="15">
        <v>2236.6563120399996</v>
      </c>
      <c r="F322" s="15">
        <v>2236.2213380899998</v>
      </c>
      <c r="G322" s="15">
        <v>2239.1907860899996</v>
      </c>
      <c r="H322" s="15">
        <v>2214.4989811299997</v>
      </c>
      <c r="I322" s="15">
        <v>2101.4298238199999</v>
      </c>
      <c r="J322" s="15">
        <v>1996.6937286</v>
      </c>
      <c r="K322" s="15">
        <v>1913.99119245</v>
      </c>
      <c r="L322" s="15">
        <v>1906.7363361600001</v>
      </c>
      <c r="M322" s="15">
        <v>1972.17668503</v>
      </c>
      <c r="N322" s="19">
        <v>2053.6088572399999</v>
      </c>
      <c r="O322" s="15">
        <v>2098.59954371</v>
      </c>
      <c r="P322" s="15">
        <v>2096.38037945</v>
      </c>
      <c r="Q322" s="15">
        <v>2060.94447287</v>
      </c>
      <c r="R322" s="15">
        <v>1994.9014635800002</v>
      </c>
      <c r="S322" s="15">
        <v>1891.7683705700001</v>
      </c>
      <c r="T322" s="15">
        <v>1840.74012988</v>
      </c>
      <c r="U322" s="15">
        <v>1845.32563637</v>
      </c>
      <c r="V322" s="15">
        <v>1864.9312409500001</v>
      </c>
      <c r="W322" s="15">
        <v>1880.8254809699999</v>
      </c>
      <c r="X322" s="15">
        <v>1910.2910050500002</v>
      </c>
      <c r="Y322" s="15">
        <v>2001.1972976600002</v>
      </c>
    </row>
    <row r="323" spans="1:25" ht="18" thickBot="1" x14ac:dyDescent="0.35">
      <c r="A323" s="43">
        <v>9</v>
      </c>
      <c r="B323" s="15">
        <v>2071.5991543</v>
      </c>
      <c r="C323" s="15">
        <v>2148.8486804099998</v>
      </c>
      <c r="D323" s="15">
        <v>2225.7554357499998</v>
      </c>
      <c r="E323" s="15">
        <v>2237.8585876499997</v>
      </c>
      <c r="F323" s="15">
        <v>2241.95706784</v>
      </c>
      <c r="G323" s="15">
        <v>2232.91976591</v>
      </c>
      <c r="H323" s="15">
        <v>2192.0480700200001</v>
      </c>
      <c r="I323" s="15">
        <v>2098.3023203399998</v>
      </c>
      <c r="J323" s="15">
        <v>1992.46688548</v>
      </c>
      <c r="K323" s="15">
        <v>1911.9855349800002</v>
      </c>
      <c r="L323" s="15">
        <v>1902.6563284000001</v>
      </c>
      <c r="M323" s="15">
        <v>1975.49562704</v>
      </c>
      <c r="N323" s="19">
        <v>2037.8742543199999</v>
      </c>
      <c r="O323" s="15">
        <v>2098.8776800699998</v>
      </c>
      <c r="P323" s="15">
        <v>2104.45219752</v>
      </c>
      <c r="Q323" s="15">
        <v>2067.70625918</v>
      </c>
      <c r="R323" s="15">
        <v>2002.5045081700002</v>
      </c>
      <c r="S323" s="15">
        <v>1888.8060508300002</v>
      </c>
      <c r="T323" s="15">
        <v>1846.5146604900001</v>
      </c>
      <c r="U323" s="15">
        <v>1838.4106487000001</v>
      </c>
      <c r="V323" s="15">
        <v>1858.10607727</v>
      </c>
      <c r="W323" s="15">
        <v>1878.9572285700001</v>
      </c>
      <c r="X323" s="15">
        <v>1899.71233454</v>
      </c>
      <c r="Y323" s="15">
        <v>1989.9216395400001</v>
      </c>
    </row>
    <row r="324" spans="1:25" ht="18" thickBot="1" x14ac:dyDescent="0.35">
      <c r="A324" s="43">
        <v>10</v>
      </c>
      <c r="B324" s="15">
        <v>2107.3362606699998</v>
      </c>
      <c r="C324" s="15">
        <v>2196.0517361499997</v>
      </c>
      <c r="D324" s="15">
        <v>2249.3227240900001</v>
      </c>
      <c r="E324" s="15">
        <v>2247.2964907</v>
      </c>
      <c r="F324" s="15">
        <v>2248.3439674799997</v>
      </c>
      <c r="G324" s="15">
        <v>2242.7717084199999</v>
      </c>
      <c r="H324" s="15">
        <v>2210.63069683</v>
      </c>
      <c r="I324" s="15">
        <v>2097.5995609500001</v>
      </c>
      <c r="J324" s="15">
        <v>2030.0148420000003</v>
      </c>
      <c r="K324" s="15">
        <v>1978.47821714</v>
      </c>
      <c r="L324" s="15">
        <v>1977.8203505600002</v>
      </c>
      <c r="M324" s="15">
        <v>1991.1110553000001</v>
      </c>
      <c r="N324" s="19">
        <v>2041.5997951400002</v>
      </c>
      <c r="O324" s="15">
        <v>2077.16731063</v>
      </c>
      <c r="P324" s="15">
        <v>2070.1159850399999</v>
      </c>
      <c r="Q324" s="15">
        <v>2043.93354587</v>
      </c>
      <c r="R324" s="15">
        <v>2005.79325672</v>
      </c>
      <c r="S324" s="15">
        <v>1917.25460327</v>
      </c>
      <c r="T324" s="15">
        <v>1894.25953813</v>
      </c>
      <c r="U324" s="15">
        <v>1895.2092273600001</v>
      </c>
      <c r="V324" s="15">
        <v>1907.92750219</v>
      </c>
      <c r="W324" s="15">
        <v>1927.5526731699999</v>
      </c>
      <c r="X324" s="15">
        <v>1934.6657922100001</v>
      </c>
      <c r="Y324" s="15">
        <v>2024.8940315500001</v>
      </c>
    </row>
    <row r="325" spans="1:25" ht="18" thickBot="1" x14ac:dyDescent="0.35">
      <c r="A325" s="43">
        <v>11</v>
      </c>
      <c r="B325" s="15">
        <v>2096.8418085899998</v>
      </c>
      <c r="C325" s="15">
        <v>2161.9588263399996</v>
      </c>
      <c r="D325" s="15">
        <v>2227.4762957899998</v>
      </c>
      <c r="E325" s="15">
        <v>2243.5098766999999</v>
      </c>
      <c r="F325" s="15">
        <v>2246.4424759899998</v>
      </c>
      <c r="G325" s="15">
        <v>2250.7900927399996</v>
      </c>
      <c r="H325" s="15">
        <v>2199.9796096299997</v>
      </c>
      <c r="I325" s="15">
        <v>2086.6709136699997</v>
      </c>
      <c r="J325" s="15">
        <v>2009.67422745</v>
      </c>
      <c r="K325" s="15">
        <v>1929.4076994899999</v>
      </c>
      <c r="L325" s="15">
        <v>1929.8482673000001</v>
      </c>
      <c r="M325" s="15">
        <v>1979.84551035</v>
      </c>
      <c r="N325" s="19">
        <v>2039.2754391700003</v>
      </c>
      <c r="O325" s="15">
        <v>2075.9984089199997</v>
      </c>
      <c r="P325" s="15">
        <v>2084.3863032199997</v>
      </c>
      <c r="Q325" s="15">
        <v>2038.1529425400001</v>
      </c>
      <c r="R325" s="15">
        <v>1993.99495531</v>
      </c>
      <c r="S325" s="15">
        <v>1894.5003617100001</v>
      </c>
      <c r="T325" s="15">
        <v>1872.6170530000002</v>
      </c>
      <c r="U325" s="15">
        <v>1876.8125189899999</v>
      </c>
      <c r="V325" s="15">
        <v>1894.9155589100001</v>
      </c>
      <c r="W325" s="15">
        <v>1914.07616773</v>
      </c>
      <c r="X325" s="15">
        <v>1922.6511849200001</v>
      </c>
      <c r="Y325" s="15">
        <v>2016.5612503600003</v>
      </c>
    </row>
    <row r="326" spans="1:25" ht="18" thickBot="1" x14ac:dyDescent="0.35">
      <c r="A326" s="43">
        <v>12</v>
      </c>
      <c r="B326" s="15">
        <v>2087.6004709399999</v>
      </c>
      <c r="C326" s="15">
        <v>2183.8500534599998</v>
      </c>
      <c r="D326" s="15">
        <v>2244.9961411899999</v>
      </c>
      <c r="E326" s="15">
        <v>2267.3240348899999</v>
      </c>
      <c r="F326" s="15">
        <v>2264.5626464799998</v>
      </c>
      <c r="G326" s="15">
        <v>2235.22890865</v>
      </c>
      <c r="H326" s="15">
        <v>2150.70250919</v>
      </c>
      <c r="I326" s="15">
        <v>2039.2606527800001</v>
      </c>
      <c r="J326" s="15">
        <v>2002.2519810400001</v>
      </c>
      <c r="K326" s="15">
        <v>1923.37141956</v>
      </c>
      <c r="L326" s="15">
        <v>1922.18967954</v>
      </c>
      <c r="M326" s="15">
        <v>1979.7522504300002</v>
      </c>
      <c r="N326" s="19">
        <v>2041.7634308700001</v>
      </c>
      <c r="O326" s="15">
        <v>2085.5022468899997</v>
      </c>
      <c r="P326" s="15">
        <v>2096.2506138899998</v>
      </c>
      <c r="Q326" s="15">
        <v>2047.0622913</v>
      </c>
      <c r="R326" s="15">
        <v>1996.6910414500001</v>
      </c>
      <c r="S326" s="15">
        <v>1902.4182384000001</v>
      </c>
      <c r="T326" s="15">
        <v>1874.2342813900002</v>
      </c>
      <c r="U326" s="15">
        <v>1882.39050595</v>
      </c>
      <c r="V326" s="15">
        <v>1893.7569261599999</v>
      </c>
      <c r="W326" s="15">
        <v>1916.39305141</v>
      </c>
      <c r="X326" s="15">
        <v>1921.98702961</v>
      </c>
      <c r="Y326" s="15">
        <v>2003.40437275</v>
      </c>
    </row>
    <row r="327" spans="1:25" ht="18" thickBot="1" x14ac:dyDescent="0.35">
      <c r="A327" s="43">
        <v>13</v>
      </c>
      <c r="B327" s="15">
        <v>2086.1756083400001</v>
      </c>
      <c r="C327" s="15">
        <v>2164.1841563599996</v>
      </c>
      <c r="D327" s="15">
        <v>2229.2334883899998</v>
      </c>
      <c r="E327" s="15">
        <v>2245.6190575299997</v>
      </c>
      <c r="F327" s="15">
        <v>2247.0903788999999</v>
      </c>
      <c r="G327" s="15">
        <v>2227.5608387299999</v>
      </c>
      <c r="H327" s="15">
        <v>2144.7940774499998</v>
      </c>
      <c r="I327" s="15">
        <v>2057.7793971699998</v>
      </c>
      <c r="J327" s="15">
        <v>1984.4756005800002</v>
      </c>
      <c r="K327" s="15">
        <v>1926.0385636600001</v>
      </c>
      <c r="L327" s="15">
        <v>1921.55422234</v>
      </c>
      <c r="M327" s="15">
        <v>1971.1422996100002</v>
      </c>
      <c r="N327" s="19">
        <v>2044.9136083599999</v>
      </c>
      <c r="O327" s="15">
        <v>2078.7558666299997</v>
      </c>
      <c r="P327" s="15">
        <v>2070.30771069</v>
      </c>
      <c r="Q327" s="15">
        <v>2041.0574154900003</v>
      </c>
      <c r="R327" s="15">
        <v>2019.7300497200001</v>
      </c>
      <c r="S327" s="15">
        <v>1940.2040187</v>
      </c>
      <c r="T327" s="15">
        <v>1941.2542214100001</v>
      </c>
      <c r="U327" s="15">
        <v>1951.1707975100001</v>
      </c>
      <c r="V327" s="15">
        <v>1917.9100442500001</v>
      </c>
      <c r="W327" s="15">
        <v>1915.3892370400001</v>
      </c>
      <c r="X327" s="15">
        <v>1922.4085777100001</v>
      </c>
      <c r="Y327" s="15">
        <v>2020.2526754900002</v>
      </c>
    </row>
    <row r="328" spans="1:25" ht="18" thickBot="1" x14ac:dyDescent="0.35">
      <c r="A328" s="43">
        <v>14</v>
      </c>
      <c r="B328" s="15">
        <v>2102.3202570899998</v>
      </c>
      <c r="C328" s="15">
        <v>2184.47721753</v>
      </c>
      <c r="D328" s="15">
        <v>2245.0452484099997</v>
      </c>
      <c r="E328" s="15">
        <v>2249.7800686399996</v>
      </c>
      <c r="F328" s="15">
        <v>2247.6282736799999</v>
      </c>
      <c r="G328" s="15">
        <v>2222.9240350199998</v>
      </c>
      <c r="H328" s="15">
        <v>2172.68990631</v>
      </c>
      <c r="I328" s="15">
        <v>2063.3289786599998</v>
      </c>
      <c r="J328" s="15">
        <v>1994.0551339000001</v>
      </c>
      <c r="K328" s="15">
        <v>1924.8491124500001</v>
      </c>
      <c r="L328" s="15">
        <v>1921.34352704</v>
      </c>
      <c r="M328" s="15">
        <v>1988.1216652700002</v>
      </c>
      <c r="N328" s="19">
        <v>2058.7760018099998</v>
      </c>
      <c r="O328" s="15">
        <v>2074.5792098299999</v>
      </c>
      <c r="P328" s="15">
        <v>2067.82602838</v>
      </c>
      <c r="Q328" s="15">
        <v>2063.8626787899998</v>
      </c>
      <c r="R328" s="15">
        <v>2031.4848228500002</v>
      </c>
      <c r="S328" s="15">
        <v>1921.65254656</v>
      </c>
      <c r="T328" s="15">
        <v>1874.6784918300002</v>
      </c>
      <c r="U328" s="15">
        <v>1868.6517678600001</v>
      </c>
      <c r="V328" s="15">
        <v>1875.4176972</v>
      </c>
      <c r="W328" s="15">
        <v>1896.4646534000001</v>
      </c>
      <c r="X328" s="15">
        <v>1910.4111002699999</v>
      </c>
      <c r="Y328" s="15">
        <v>2006.9760322600002</v>
      </c>
    </row>
    <row r="329" spans="1:25" ht="18" thickBot="1" x14ac:dyDescent="0.35">
      <c r="A329" s="43">
        <v>15</v>
      </c>
      <c r="B329" s="15">
        <v>2144.40035339</v>
      </c>
      <c r="C329" s="15">
        <v>2196.4121857</v>
      </c>
      <c r="D329" s="15">
        <v>2242.6949942799997</v>
      </c>
      <c r="E329" s="15">
        <v>2242.5571723599996</v>
      </c>
      <c r="F329" s="15">
        <v>2241.2550741099999</v>
      </c>
      <c r="G329" s="15">
        <v>2209.9358506199997</v>
      </c>
      <c r="H329" s="15">
        <v>2182.3720259699999</v>
      </c>
      <c r="I329" s="15">
        <v>2076.5645157199997</v>
      </c>
      <c r="J329" s="15">
        <v>1977.26082023</v>
      </c>
      <c r="K329" s="15">
        <v>1904.8943443400001</v>
      </c>
      <c r="L329" s="15">
        <v>1921.9544941000001</v>
      </c>
      <c r="M329" s="15">
        <v>1980.6324969100001</v>
      </c>
      <c r="N329" s="19">
        <v>2049.29026075</v>
      </c>
      <c r="O329" s="15">
        <v>2094.66018945</v>
      </c>
      <c r="P329" s="15">
        <v>2073.88639994</v>
      </c>
      <c r="Q329" s="15">
        <v>2052.2249316299999</v>
      </c>
      <c r="R329" s="15">
        <v>1999.4710947800002</v>
      </c>
      <c r="S329" s="15">
        <v>1902.0944053300002</v>
      </c>
      <c r="T329" s="15">
        <v>1849.2151228600001</v>
      </c>
      <c r="U329" s="15">
        <v>1865.88702377</v>
      </c>
      <c r="V329" s="15">
        <v>1871.39787254</v>
      </c>
      <c r="W329" s="15">
        <v>1878.5444062500001</v>
      </c>
      <c r="X329" s="15">
        <v>1907.8089945300001</v>
      </c>
      <c r="Y329" s="15">
        <v>1982.58624837</v>
      </c>
    </row>
    <row r="330" spans="1:25" ht="18" thickBot="1" x14ac:dyDescent="0.35">
      <c r="A330" s="43">
        <v>16</v>
      </c>
      <c r="B330" s="15">
        <v>2097.5444294999998</v>
      </c>
      <c r="C330" s="15">
        <v>2188.4010485499998</v>
      </c>
      <c r="D330" s="15">
        <v>2252.5062322599997</v>
      </c>
      <c r="E330" s="15">
        <v>2238.2305648799997</v>
      </c>
      <c r="F330" s="15">
        <v>2227.70430089</v>
      </c>
      <c r="G330" s="15">
        <v>2213.1027444899996</v>
      </c>
      <c r="H330" s="15">
        <v>2192.3275483699999</v>
      </c>
      <c r="I330" s="15">
        <v>2097.2987644099999</v>
      </c>
      <c r="J330" s="15">
        <v>2003.1907421400001</v>
      </c>
      <c r="K330" s="15">
        <v>1932.52767961</v>
      </c>
      <c r="L330" s="15">
        <v>1899.0562901000001</v>
      </c>
      <c r="M330" s="15">
        <v>1964.6828822100001</v>
      </c>
      <c r="N330" s="19">
        <v>2044.2716396600001</v>
      </c>
      <c r="O330" s="15">
        <v>2069.18432067</v>
      </c>
      <c r="P330" s="15">
        <v>2075.0112564399997</v>
      </c>
      <c r="Q330" s="15">
        <v>2072.6956052699998</v>
      </c>
      <c r="R330" s="15">
        <v>2020.8712162499999</v>
      </c>
      <c r="S330" s="15">
        <v>1904.7143887200002</v>
      </c>
      <c r="T330" s="15">
        <v>1846.47923461</v>
      </c>
      <c r="U330" s="15">
        <v>1849.8157764100001</v>
      </c>
      <c r="V330" s="15">
        <v>1862.1564059</v>
      </c>
      <c r="W330" s="15">
        <v>1879.7801426100002</v>
      </c>
      <c r="X330" s="15">
        <v>1912.18402356</v>
      </c>
      <c r="Y330" s="15">
        <v>1988.0775535300002</v>
      </c>
    </row>
    <row r="331" spans="1:25" ht="18" thickBot="1" x14ac:dyDescent="0.35">
      <c r="A331" s="43">
        <v>17</v>
      </c>
      <c r="B331" s="15">
        <v>2148.1573720199999</v>
      </c>
      <c r="C331" s="15">
        <v>2251.5347672099997</v>
      </c>
      <c r="D331" s="15">
        <v>2321.5897811</v>
      </c>
      <c r="E331" s="15">
        <v>2338.8220727499997</v>
      </c>
      <c r="F331" s="15">
        <v>2337.9104666399999</v>
      </c>
      <c r="G331" s="15">
        <v>2255.5877727399998</v>
      </c>
      <c r="H331" s="15">
        <v>2187.72340351</v>
      </c>
      <c r="I331" s="15">
        <v>2073.2233165799998</v>
      </c>
      <c r="J331" s="15">
        <v>1999.9546437800002</v>
      </c>
      <c r="K331" s="15">
        <v>1915.4088430200002</v>
      </c>
      <c r="L331" s="15">
        <v>1908.49724184</v>
      </c>
      <c r="M331" s="15">
        <v>1970.8577627400002</v>
      </c>
      <c r="N331" s="19">
        <v>2048.4064357799998</v>
      </c>
      <c r="O331" s="15">
        <v>2101.9104792199996</v>
      </c>
      <c r="P331" s="15">
        <v>2112.9139384</v>
      </c>
      <c r="Q331" s="15">
        <v>2083.0705558899999</v>
      </c>
      <c r="R331" s="15">
        <v>2005.4235912400002</v>
      </c>
      <c r="S331" s="15">
        <v>1879.2694523900002</v>
      </c>
      <c r="T331" s="15">
        <v>1823.6024414800002</v>
      </c>
      <c r="U331" s="15">
        <v>1826.4246104000001</v>
      </c>
      <c r="V331" s="15">
        <v>1850.0247388800001</v>
      </c>
      <c r="W331" s="15">
        <v>1872.5781926300001</v>
      </c>
      <c r="X331" s="15">
        <v>1883.8704301700002</v>
      </c>
      <c r="Y331" s="15">
        <v>1988.55613698</v>
      </c>
    </row>
    <row r="332" spans="1:25" ht="18" thickBot="1" x14ac:dyDescent="0.35">
      <c r="A332" s="43">
        <v>18</v>
      </c>
      <c r="B332" s="15">
        <v>2098.2496025599999</v>
      </c>
      <c r="C332" s="15">
        <v>2176.8888852999999</v>
      </c>
      <c r="D332" s="15">
        <v>2236.11221755</v>
      </c>
      <c r="E332" s="15">
        <v>2242.5437330499999</v>
      </c>
      <c r="F332" s="15">
        <v>2241.4514065499998</v>
      </c>
      <c r="G332" s="15">
        <v>2228.8019459099996</v>
      </c>
      <c r="H332" s="15">
        <v>2163.6368782899999</v>
      </c>
      <c r="I332" s="15">
        <v>2063.9123559199998</v>
      </c>
      <c r="J332" s="15">
        <v>1990.5943328999999</v>
      </c>
      <c r="K332" s="15">
        <v>1929.8509908200001</v>
      </c>
      <c r="L332" s="15">
        <v>1942.9939284600002</v>
      </c>
      <c r="M332" s="15">
        <v>1979.1693216800002</v>
      </c>
      <c r="N332" s="19">
        <v>2029.5373181500001</v>
      </c>
      <c r="O332" s="15">
        <v>2084.9292100600001</v>
      </c>
      <c r="P332" s="15">
        <v>2093.7833276799997</v>
      </c>
      <c r="Q332" s="15">
        <v>2059.34721653</v>
      </c>
      <c r="R332" s="15">
        <v>2003.3265980399999</v>
      </c>
      <c r="S332" s="15">
        <v>1923.9585101</v>
      </c>
      <c r="T332" s="15">
        <v>1886.24821004</v>
      </c>
      <c r="U332" s="15">
        <v>1878.2341117799999</v>
      </c>
      <c r="V332" s="15">
        <v>1880.6068274500001</v>
      </c>
      <c r="W332" s="15">
        <v>1896.64472148</v>
      </c>
      <c r="X332" s="15">
        <v>1906.7187463500002</v>
      </c>
      <c r="Y332" s="15">
        <v>1994.7362214300001</v>
      </c>
    </row>
    <row r="333" spans="1:25" ht="18" thickBot="1" x14ac:dyDescent="0.35">
      <c r="A333" s="43">
        <v>19</v>
      </c>
      <c r="B333" s="15">
        <v>2046.40960939</v>
      </c>
      <c r="C333" s="15">
        <v>2146.7382329899997</v>
      </c>
      <c r="D333" s="15">
        <v>2232.85151516</v>
      </c>
      <c r="E333" s="15">
        <v>2240.8161697699998</v>
      </c>
      <c r="F333" s="15">
        <v>2234.3364454799998</v>
      </c>
      <c r="G333" s="15">
        <v>2194.6263311899997</v>
      </c>
      <c r="H333" s="15">
        <v>2128.3262425399998</v>
      </c>
      <c r="I333" s="15">
        <v>2086.5890549399996</v>
      </c>
      <c r="J333" s="15">
        <v>2011.90155516</v>
      </c>
      <c r="K333" s="15">
        <v>1942.6977586800001</v>
      </c>
      <c r="L333" s="15">
        <v>1915.5061276900001</v>
      </c>
      <c r="M333" s="15">
        <v>1966.82678538</v>
      </c>
      <c r="N333" s="19">
        <v>2044.86110854</v>
      </c>
      <c r="O333" s="15">
        <v>2100.42998506</v>
      </c>
      <c r="P333" s="15">
        <v>2104.0744542399998</v>
      </c>
      <c r="Q333" s="15">
        <v>2068.3512341999999</v>
      </c>
      <c r="R333" s="15">
        <v>2000.2314349999999</v>
      </c>
      <c r="S333" s="15">
        <v>1904.7789315699999</v>
      </c>
      <c r="T333" s="15">
        <v>1875.0614237100001</v>
      </c>
      <c r="U333" s="15">
        <v>1881.9209169500002</v>
      </c>
      <c r="V333" s="15">
        <v>1892.8940076700001</v>
      </c>
      <c r="W333" s="15">
        <v>1917.1387533600002</v>
      </c>
      <c r="X333" s="15">
        <v>1918.54469124</v>
      </c>
      <c r="Y333" s="15">
        <v>2001.48134916</v>
      </c>
    </row>
    <row r="334" spans="1:25" ht="18" thickBot="1" x14ac:dyDescent="0.35">
      <c r="A334" s="43">
        <v>20</v>
      </c>
      <c r="B334" s="15">
        <v>2079.3813106099997</v>
      </c>
      <c r="C334" s="15">
        <v>2153.8097913299998</v>
      </c>
      <c r="D334" s="15">
        <v>2226.2772081599996</v>
      </c>
      <c r="E334" s="15">
        <v>2237.7615966899998</v>
      </c>
      <c r="F334" s="15">
        <v>2234.59001747</v>
      </c>
      <c r="G334" s="15">
        <v>2204.1111153699999</v>
      </c>
      <c r="H334" s="15">
        <v>2127.8125176099998</v>
      </c>
      <c r="I334" s="15">
        <v>2081.1981335299997</v>
      </c>
      <c r="J334" s="15">
        <v>2001.94656775</v>
      </c>
      <c r="K334" s="15">
        <v>1921.4022138</v>
      </c>
      <c r="L334" s="15">
        <v>1914.98902514</v>
      </c>
      <c r="M334" s="15">
        <v>1970.7922021400002</v>
      </c>
      <c r="N334" s="19">
        <v>2045.2163655100001</v>
      </c>
      <c r="O334" s="15">
        <v>2093.3308661199999</v>
      </c>
      <c r="P334" s="15">
        <v>2109.2886145399998</v>
      </c>
      <c r="Q334" s="15">
        <v>2073.2569833799998</v>
      </c>
      <c r="R334" s="15">
        <v>2011.08388689</v>
      </c>
      <c r="S334" s="15">
        <v>1908.5467828400001</v>
      </c>
      <c r="T334" s="15">
        <v>1866.56139211</v>
      </c>
      <c r="U334" s="15">
        <v>1868.7127278099999</v>
      </c>
      <c r="V334" s="15">
        <v>1887.6798294100001</v>
      </c>
      <c r="W334" s="15">
        <v>1900.0416722100001</v>
      </c>
      <c r="X334" s="15">
        <v>1906.3482674900001</v>
      </c>
      <c r="Y334" s="15">
        <v>1998.2547565300001</v>
      </c>
    </row>
    <row r="335" spans="1:25" ht="18" thickBot="1" x14ac:dyDescent="0.35">
      <c r="A335" s="43">
        <v>21</v>
      </c>
      <c r="B335" s="15">
        <v>2084.3252623399999</v>
      </c>
      <c r="C335" s="15">
        <v>2156.7720420999999</v>
      </c>
      <c r="D335" s="15">
        <v>2226.0448121099998</v>
      </c>
      <c r="E335" s="15">
        <v>2233.0001140199997</v>
      </c>
      <c r="F335" s="15">
        <v>2227.4328508999997</v>
      </c>
      <c r="G335" s="15">
        <v>2194.8741041999997</v>
      </c>
      <c r="H335" s="15">
        <v>2113.3877018999997</v>
      </c>
      <c r="I335" s="15">
        <v>2050.8116425799999</v>
      </c>
      <c r="J335" s="15">
        <v>1980.6832177700001</v>
      </c>
      <c r="K335" s="15">
        <v>1917.3619955000001</v>
      </c>
      <c r="L335" s="15">
        <v>1913.1329395300002</v>
      </c>
      <c r="M335" s="15">
        <v>1966.61296419</v>
      </c>
      <c r="N335" s="19">
        <v>2043.5289178200003</v>
      </c>
      <c r="O335" s="15">
        <v>2094.25574689</v>
      </c>
      <c r="P335" s="15">
        <v>2096.0519015999998</v>
      </c>
      <c r="Q335" s="15">
        <v>2067.0583748899999</v>
      </c>
      <c r="R335" s="15">
        <v>1997.7238171400002</v>
      </c>
      <c r="S335" s="15">
        <v>1903.1723762200002</v>
      </c>
      <c r="T335" s="15">
        <v>1867.4047185100001</v>
      </c>
      <c r="U335" s="15">
        <v>1864.4541271400001</v>
      </c>
      <c r="V335" s="15">
        <v>1886.2474564000001</v>
      </c>
      <c r="W335" s="15">
        <v>1899.9507655700002</v>
      </c>
      <c r="X335" s="15">
        <v>1902.2884310500001</v>
      </c>
      <c r="Y335" s="15">
        <v>1993.4543544800001</v>
      </c>
    </row>
    <row r="336" spans="1:25" ht="18" thickBot="1" x14ac:dyDescent="0.35">
      <c r="A336" s="43">
        <v>22</v>
      </c>
      <c r="B336" s="15">
        <v>2055.8661119799999</v>
      </c>
      <c r="C336" s="15">
        <v>2147.52634605</v>
      </c>
      <c r="D336" s="15">
        <v>2211.0446608099996</v>
      </c>
      <c r="E336" s="15">
        <v>2217.36483344</v>
      </c>
      <c r="F336" s="15">
        <v>2226.7095679899999</v>
      </c>
      <c r="G336" s="15">
        <v>2212.8253495699996</v>
      </c>
      <c r="H336" s="15">
        <v>2165.4534880299998</v>
      </c>
      <c r="I336" s="15">
        <v>2063.6863804499999</v>
      </c>
      <c r="J336" s="15">
        <v>1970.05016</v>
      </c>
      <c r="K336" s="15">
        <v>1881.4547785400002</v>
      </c>
      <c r="L336" s="15">
        <v>1864.58789946</v>
      </c>
      <c r="M336" s="15">
        <v>1928.6919901100002</v>
      </c>
      <c r="N336" s="19">
        <v>2011.2852529100001</v>
      </c>
      <c r="O336" s="15">
        <v>2073.4543976699997</v>
      </c>
      <c r="P336" s="15">
        <v>2093.3421917699998</v>
      </c>
      <c r="Q336" s="15">
        <v>2070.2071599999999</v>
      </c>
      <c r="R336" s="15">
        <v>2010.65773663</v>
      </c>
      <c r="S336" s="15">
        <v>1918.83882307</v>
      </c>
      <c r="T336" s="15">
        <v>1872.7320667900001</v>
      </c>
      <c r="U336" s="15">
        <v>1872.07848055</v>
      </c>
      <c r="V336" s="15">
        <v>1848.68421274</v>
      </c>
      <c r="W336" s="15">
        <v>1853.5887244100002</v>
      </c>
      <c r="X336" s="15">
        <v>1877.0285613400001</v>
      </c>
      <c r="Y336" s="15">
        <v>1963.02655209</v>
      </c>
    </row>
    <row r="337" spans="1:25" ht="18" thickBot="1" x14ac:dyDescent="0.35">
      <c r="A337" s="43">
        <v>23</v>
      </c>
      <c r="B337" s="15">
        <v>2060.2952317599998</v>
      </c>
      <c r="C337" s="15">
        <v>2150.1357275699997</v>
      </c>
      <c r="D337" s="15">
        <v>2240.4579775899997</v>
      </c>
      <c r="E337" s="15">
        <v>2238.6720430199998</v>
      </c>
      <c r="F337" s="15">
        <v>2246.4049286599998</v>
      </c>
      <c r="G337" s="15">
        <v>2233.2362327799997</v>
      </c>
      <c r="H337" s="15">
        <v>2186.6549244499997</v>
      </c>
      <c r="I337" s="15">
        <v>2089.59678893</v>
      </c>
      <c r="J337" s="15">
        <v>1998.82719574</v>
      </c>
      <c r="K337" s="15">
        <v>1897.51412114</v>
      </c>
      <c r="L337" s="15">
        <v>1891.6839307400001</v>
      </c>
      <c r="M337" s="15">
        <v>1960.2096331499999</v>
      </c>
      <c r="N337" s="19">
        <v>2043.7064567099999</v>
      </c>
      <c r="O337" s="15">
        <v>2098.41996053</v>
      </c>
      <c r="P337" s="15">
        <v>2113.9286978999999</v>
      </c>
      <c r="Q337" s="15">
        <v>2089.5301684399997</v>
      </c>
      <c r="R337" s="15">
        <v>1991.9015017700001</v>
      </c>
      <c r="S337" s="15">
        <v>1865.0278229</v>
      </c>
      <c r="T337" s="15">
        <v>1816.24883725</v>
      </c>
      <c r="U337" s="15">
        <v>1822.0797839300001</v>
      </c>
      <c r="V337" s="15">
        <v>1843.4011864199999</v>
      </c>
      <c r="W337" s="15">
        <v>1859.6761202800001</v>
      </c>
      <c r="X337" s="15">
        <v>1882.8107324099999</v>
      </c>
      <c r="Y337" s="15">
        <v>1970.7120994700001</v>
      </c>
    </row>
    <row r="338" spans="1:25" ht="18" thickBot="1" x14ac:dyDescent="0.35">
      <c r="A338" s="43">
        <v>24</v>
      </c>
      <c r="B338" s="15">
        <v>2067.5852861899998</v>
      </c>
      <c r="C338" s="15">
        <v>2164.2145023899998</v>
      </c>
      <c r="D338" s="15">
        <v>2236.3163180299998</v>
      </c>
      <c r="E338" s="15">
        <v>2234.0251783599997</v>
      </c>
      <c r="F338" s="15">
        <v>2234.0567319399997</v>
      </c>
      <c r="G338" s="15">
        <v>2228.53405436</v>
      </c>
      <c r="H338" s="15">
        <v>2188.9396431</v>
      </c>
      <c r="I338" s="15">
        <v>2070.64139312</v>
      </c>
      <c r="J338" s="15">
        <v>2013.8187736699999</v>
      </c>
      <c r="K338" s="15">
        <v>1923.5350239800002</v>
      </c>
      <c r="L338" s="15">
        <v>1920.0369174300001</v>
      </c>
      <c r="M338" s="15">
        <v>1970.1610960700002</v>
      </c>
      <c r="N338" s="19">
        <v>2007.5296974099999</v>
      </c>
      <c r="O338" s="15">
        <v>2040.7518070600001</v>
      </c>
      <c r="P338" s="15">
        <v>2035.2337905299999</v>
      </c>
      <c r="Q338" s="15">
        <v>1994.6710133900001</v>
      </c>
      <c r="R338" s="15">
        <v>1960.9216146900001</v>
      </c>
      <c r="S338" s="15">
        <v>1907.7128974499999</v>
      </c>
      <c r="T338" s="15">
        <v>1882.6297360599999</v>
      </c>
      <c r="U338" s="15">
        <v>1885.23471795</v>
      </c>
      <c r="V338" s="15">
        <v>1899.5612523500001</v>
      </c>
      <c r="W338" s="15">
        <v>1925.52861312</v>
      </c>
      <c r="X338" s="15">
        <v>1930.17373954</v>
      </c>
      <c r="Y338" s="15">
        <v>2015.8131757100002</v>
      </c>
    </row>
    <row r="339" spans="1:25" ht="18" thickBot="1" x14ac:dyDescent="0.35">
      <c r="A339" s="43">
        <v>25</v>
      </c>
      <c r="B339" s="15">
        <v>2106.1969260199999</v>
      </c>
      <c r="C339" s="15">
        <v>2192.4863402299998</v>
      </c>
      <c r="D339" s="15">
        <v>2266.0907999299998</v>
      </c>
      <c r="E339" s="15">
        <v>2283.6869548899999</v>
      </c>
      <c r="F339" s="15">
        <v>2284.1242432399999</v>
      </c>
      <c r="G339" s="15">
        <v>2259.2041944399998</v>
      </c>
      <c r="H339" s="15">
        <v>2178.7414649899997</v>
      </c>
      <c r="I339" s="15">
        <v>2052.3208269799998</v>
      </c>
      <c r="J339" s="15">
        <v>1992.5029198100001</v>
      </c>
      <c r="K339" s="15">
        <v>1919.9601227200001</v>
      </c>
      <c r="L339" s="15">
        <v>1910.4280683700001</v>
      </c>
      <c r="M339" s="15">
        <v>1960.71947243</v>
      </c>
      <c r="N339" s="19">
        <v>2035.98331231</v>
      </c>
      <c r="O339" s="15">
        <v>2081.79593462</v>
      </c>
      <c r="P339" s="15">
        <v>2088.3435408799996</v>
      </c>
      <c r="Q339" s="15">
        <v>2072.7228651199998</v>
      </c>
      <c r="R339" s="15">
        <v>2008.57984354</v>
      </c>
      <c r="S339" s="15">
        <v>1926.8621548100002</v>
      </c>
      <c r="T339" s="15">
        <v>1872.1862563900002</v>
      </c>
      <c r="U339" s="15">
        <v>1882.09670175</v>
      </c>
      <c r="V339" s="15">
        <v>1896.8781530399999</v>
      </c>
      <c r="W339" s="15">
        <v>1908.4544987100001</v>
      </c>
      <c r="X339" s="15">
        <v>1917.1750734300001</v>
      </c>
      <c r="Y339" s="15">
        <v>2005.61120069</v>
      </c>
    </row>
    <row r="340" spans="1:25" ht="18" thickBot="1" x14ac:dyDescent="0.35">
      <c r="A340" s="43">
        <v>26</v>
      </c>
      <c r="B340" s="15">
        <v>2087.6723335199999</v>
      </c>
      <c r="C340" s="15">
        <v>2201.59176858</v>
      </c>
      <c r="D340" s="15">
        <v>2260.6435770599996</v>
      </c>
      <c r="E340" s="15">
        <v>2259.07168409</v>
      </c>
      <c r="F340" s="15">
        <v>2257.7874340099997</v>
      </c>
      <c r="G340" s="15">
        <v>2239.00690566</v>
      </c>
      <c r="H340" s="15">
        <v>2167.6341526199999</v>
      </c>
      <c r="I340" s="15">
        <v>2066.0028886</v>
      </c>
      <c r="J340" s="15">
        <v>2007.6242062700001</v>
      </c>
      <c r="K340" s="15">
        <v>1931.98592897</v>
      </c>
      <c r="L340" s="15">
        <v>1930.0582197900001</v>
      </c>
      <c r="M340" s="15">
        <v>1993.3155723300001</v>
      </c>
      <c r="N340" s="19">
        <v>2073.6212257299999</v>
      </c>
      <c r="O340" s="15">
        <v>2121.7362981299998</v>
      </c>
      <c r="P340" s="15">
        <v>2140.3141728599999</v>
      </c>
      <c r="Q340" s="15">
        <v>2105.2655816299998</v>
      </c>
      <c r="R340" s="15">
        <v>2042.7561241199999</v>
      </c>
      <c r="S340" s="15">
        <v>1934.92453095</v>
      </c>
      <c r="T340" s="15">
        <v>1895.0447217200001</v>
      </c>
      <c r="U340" s="15">
        <v>1897.4246488900001</v>
      </c>
      <c r="V340" s="15">
        <v>1909.1903171400002</v>
      </c>
      <c r="W340" s="15">
        <v>1926.6418328699999</v>
      </c>
      <c r="X340" s="15">
        <v>1939.5660777200001</v>
      </c>
      <c r="Y340" s="15">
        <v>2018.5356778500002</v>
      </c>
    </row>
    <row r="341" spans="1:25" ht="18" thickBot="1" x14ac:dyDescent="0.35">
      <c r="A341" s="43">
        <v>27</v>
      </c>
      <c r="B341" s="15">
        <v>2123.7194647699998</v>
      </c>
      <c r="C341" s="15">
        <v>2204.9722582699997</v>
      </c>
      <c r="D341" s="15">
        <v>2265.3760406199999</v>
      </c>
      <c r="E341" s="15">
        <v>2306.2111725099999</v>
      </c>
      <c r="F341" s="15">
        <v>2311.7294731099996</v>
      </c>
      <c r="G341" s="15">
        <v>2297.92399742</v>
      </c>
      <c r="H341" s="15">
        <v>2245.3959022699996</v>
      </c>
      <c r="I341" s="15">
        <v>2127.7659142499997</v>
      </c>
      <c r="J341" s="15">
        <v>2070.0846722899996</v>
      </c>
      <c r="K341" s="15">
        <v>2009.1017506600001</v>
      </c>
      <c r="L341" s="15">
        <v>2014.5467845199998</v>
      </c>
      <c r="M341" s="15">
        <v>2072.8175016699997</v>
      </c>
      <c r="N341" s="19">
        <v>2118.8914879099998</v>
      </c>
      <c r="O341" s="15">
        <v>2140.6120225999998</v>
      </c>
      <c r="P341" s="15">
        <v>2179.0496506099998</v>
      </c>
      <c r="Q341" s="15">
        <v>2183.5738671399999</v>
      </c>
      <c r="R341" s="15">
        <v>2124.3881944599998</v>
      </c>
      <c r="S341" s="15">
        <v>2036.3653218299999</v>
      </c>
      <c r="T341" s="15">
        <v>1984.12708866</v>
      </c>
      <c r="U341" s="15">
        <v>1985.9555234400002</v>
      </c>
      <c r="V341" s="15">
        <v>1999.94773607</v>
      </c>
      <c r="W341" s="15">
        <v>2017.57589343</v>
      </c>
      <c r="X341" s="15">
        <v>2039.4419309800003</v>
      </c>
      <c r="Y341" s="15">
        <v>2109.8841887399999</v>
      </c>
    </row>
    <row r="342" spans="1:25" ht="18" thickBot="1" x14ac:dyDescent="0.35">
      <c r="A342" s="43">
        <v>28</v>
      </c>
      <c r="B342" s="15">
        <v>2165.25187177</v>
      </c>
      <c r="C342" s="15">
        <v>2224.5026340899999</v>
      </c>
      <c r="D342" s="15">
        <v>2298.05263995</v>
      </c>
      <c r="E342" s="15">
        <v>2308.5092975499997</v>
      </c>
      <c r="F342" s="15">
        <v>2320.7211136299998</v>
      </c>
      <c r="G342" s="15">
        <v>2290.5094065599997</v>
      </c>
      <c r="H342" s="15">
        <v>2216.4222909</v>
      </c>
      <c r="I342" s="15">
        <v>2104.6990397299996</v>
      </c>
      <c r="J342" s="15">
        <v>2032.7567328000002</v>
      </c>
      <c r="K342" s="15">
        <v>1956.4607206500002</v>
      </c>
      <c r="L342" s="15">
        <v>1952.7744488300002</v>
      </c>
      <c r="M342" s="15">
        <v>2011.63817096</v>
      </c>
      <c r="N342" s="19">
        <v>2067.23613234</v>
      </c>
      <c r="O342" s="15">
        <v>2122.96072061</v>
      </c>
      <c r="P342" s="15">
        <v>2138.1759986299999</v>
      </c>
      <c r="Q342" s="15">
        <v>2111.39356989</v>
      </c>
      <c r="R342" s="15">
        <v>2044.74249618</v>
      </c>
      <c r="S342" s="15">
        <v>1956.4620334600002</v>
      </c>
      <c r="T342" s="15">
        <v>1906.3634344</v>
      </c>
      <c r="U342" s="15">
        <v>1911.7448949100001</v>
      </c>
      <c r="V342" s="15">
        <v>1926.1835190300001</v>
      </c>
      <c r="W342" s="15">
        <v>1935.4633103100002</v>
      </c>
      <c r="X342" s="15">
        <v>1952.6773612500001</v>
      </c>
      <c r="Y342" s="15">
        <v>2047.2528948699999</v>
      </c>
    </row>
    <row r="343" spans="1:25" ht="18" thickBot="1" x14ac:dyDescent="0.35">
      <c r="A343" s="43">
        <v>29</v>
      </c>
      <c r="B343" s="15">
        <v>2137.0589467699997</v>
      </c>
      <c r="C343" s="15">
        <v>2244.5375682899999</v>
      </c>
      <c r="D343" s="15">
        <v>2329.9991095400001</v>
      </c>
      <c r="E343" s="15">
        <v>2348.4593037499999</v>
      </c>
      <c r="F343" s="15">
        <v>2348.3263468199998</v>
      </c>
      <c r="G343" s="15">
        <v>2328.8318556199997</v>
      </c>
      <c r="H343" s="15">
        <v>2227.8995121899998</v>
      </c>
      <c r="I343" s="15">
        <v>2141.7328559799998</v>
      </c>
      <c r="J343" s="15">
        <v>2083.5406859</v>
      </c>
      <c r="K343" s="15">
        <v>1994.5311368499999</v>
      </c>
      <c r="L343" s="15">
        <v>1993.1148030800002</v>
      </c>
      <c r="M343" s="15">
        <v>2071.2170600599998</v>
      </c>
      <c r="N343" s="19">
        <v>2119.4365296299998</v>
      </c>
      <c r="O343" s="15">
        <v>2130.84084463</v>
      </c>
      <c r="P343" s="15">
        <v>2138.0821022</v>
      </c>
      <c r="Q343" s="15">
        <v>2124.3600857599999</v>
      </c>
      <c r="R343" s="15">
        <v>2071.5754416299997</v>
      </c>
      <c r="S343" s="15">
        <v>1975.7880666100002</v>
      </c>
      <c r="T343" s="15">
        <v>1943.4077371200001</v>
      </c>
      <c r="U343" s="15">
        <v>1942.6831948800002</v>
      </c>
      <c r="V343" s="15">
        <v>1969.0202807200001</v>
      </c>
      <c r="W343" s="15">
        <v>1975.4938603600001</v>
      </c>
      <c r="X343" s="15">
        <v>1982.3303299500001</v>
      </c>
      <c r="Y343" s="15">
        <v>2062.6809118799997</v>
      </c>
    </row>
    <row r="344" spans="1:25" ht="18" thickBot="1" x14ac:dyDescent="0.35">
      <c r="A344" s="43">
        <v>30</v>
      </c>
      <c r="B344" s="15">
        <v>2156.6520301299997</v>
      </c>
      <c r="C344" s="15">
        <v>2241.43898266</v>
      </c>
      <c r="D344" s="15">
        <v>2269.6408045999997</v>
      </c>
      <c r="E344" s="15">
        <v>2267.5000605799996</v>
      </c>
      <c r="F344" s="15">
        <v>2267.4285548399998</v>
      </c>
      <c r="G344" s="15">
        <v>2270.2233060499998</v>
      </c>
      <c r="H344" s="15">
        <v>2255.0892882399999</v>
      </c>
      <c r="I344" s="15">
        <v>2201.7646162299998</v>
      </c>
      <c r="J344" s="15">
        <v>2120.5425066099997</v>
      </c>
      <c r="K344" s="15">
        <v>2017.6159210900003</v>
      </c>
      <c r="L344" s="15">
        <v>1998.07446873</v>
      </c>
      <c r="M344" s="15">
        <v>2059.6927981499998</v>
      </c>
      <c r="N344" s="19">
        <v>2114.1397091599997</v>
      </c>
      <c r="O344" s="15">
        <v>2161.7888014099999</v>
      </c>
      <c r="P344" s="15">
        <v>2158.66296947</v>
      </c>
      <c r="Q344" s="15">
        <v>2147.6418152799997</v>
      </c>
      <c r="R344" s="15">
        <v>2074.7936025599997</v>
      </c>
      <c r="S344" s="15">
        <v>1983.1099485400002</v>
      </c>
      <c r="T344" s="15">
        <v>1938.92729063</v>
      </c>
      <c r="U344" s="15">
        <v>1933.45117757</v>
      </c>
      <c r="V344" s="15">
        <v>1949.0273756399999</v>
      </c>
      <c r="W344" s="15">
        <v>1961.91346026</v>
      </c>
      <c r="X344" s="15">
        <v>1938.0819232599999</v>
      </c>
      <c r="Y344" s="15">
        <v>1992.7637679800002</v>
      </c>
    </row>
    <row r="345" spans="1:25" ht="18" thickBot="1" x14ac:dyDescent="0.35">
      <c r="A345" s="43">
        <v>31</v>
      </c>
      <c r="B345" s="15">
        <v>2154.7798999399997</v>
      </c>
      <c r="C345" s="15">
        <v>2236.3520283899998</v>
      </c>
      <c r="D345" s="15">
        <v>2259.2857319699997</v>
      </c>
      <c r="E345" s="15">
        <v>2260.6868854499999</v>
      </c>
      <c r="F345" s="15">
        <v>2259.1100486199998</v>
      </c>
      <c r="G345" s="15">
        <v>2260.5967765400001</v>
      </c>
      <c r="H345" s="15">
        <v>2243.4465534799997</v>
      </c>
      <c r="I345" s="15">
        <v>2189.3169659199998</v>
      </c>
      <c r="J345" s="15">
        <v>2103.9099505099998</v>
      </c>
      <c r="K345" s="15">
        <v>1995.2641310800002</v>
      </c>
      <c r="L345" s="15">
        <v>1984.8318448900002</v>
      </c>
      <c r="M345" s="15">
        <v>2058.5247560099997</v>
      </c>
      <c r="N345" s="19">
        <v>2114.7956917399997</v>
      </c>
      <c r="O345" s="15">
        <v>2165.4279936399998</v>
      </c>
      <c r="P345" s="15">
        <v>2161.9250385799996</v>
      </c>
      <c r="Q345" s="15">
        <v>2151.9493708199998</v>
      </c>
      <c r="R345" s="15">
        <v>2078.65565853</v>
      </c>
      <c r="S345" s="15">
        <v>1992.2332180200001</v>
      </c>
      <c r="T345" s="15">
        <v>1947.8283653200001</v>
      </c>
      <c r="U345" s="15">
        <v>1945.3616328000001</v>
      </c>
      <c r="V345" s="15">
        <v>1959.9044291100001</v>
      </c>
      <c r="W345" s="15">
        <v>1965.80551762</v>
      </c>
      <c r="X345" s="15">
        <v>1933.2449150800001</v>
      </c>
      <c r="Y345" s="15">
        <v>1978.35316369</v>
      </c>
    </row>
    <row r="347" spans="1:25" x14ac:dyDescent="0.3">
      <c r="A347" s="85" t="s">
        <v>92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R347" s="75">
        <f>R205</f>
        <v>516010.3804834378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39.75" customHeight="1" thickBot="1" x14ac:dyDescent="0.35">
      <c r="A349" s="84" t="s">
        <v>51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</row>
    <row r="350" spans="1:25" ht="16.5" customHeight="1" thickBot="1" x14ac:dyDescent="0.35">
      <c r="A350" s="104"/>
      <c r="B350" s="105"/>
      <c r="C350" s="105"/>
      <c r="D350" s="105"/>
      <c r="E350" s="105"/>
      <c r="F350" s="105"/>
      <c r="G350" s="105"/>
      <c r="H350" s="105"/>
      <c r="I350" s="105"/>
      <c r="J350" s="105"/>
      <c r="K350" s="106"/>
      <c r="L350" s="110" t="s">
        <v>31</v>
      </c>
      <c r="M350" s="110"/>
      <c r="N350" s="110"/>
      <c r="O350" s="111"/>
    </row>
    <row r="351" spans="1:25" ht="18" thickBot="1" x14ac:dyDescent="0.35">
      <c r="A351" s="107"/>
      <c r="B351" s="108"/>
      <c r="C351" s="108"/>
      <c r="D351" s="108"/>
      <c r="E351" s="108"/>
      <c r="F351" s="108"/>
      <c r="G351" s="108"/>
      <c r="H351" s="108"/>
      <c r="I351" s="108"/>
      <c r="J351" s="108"/>
      <c r="K351" s="109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112" t="s">
        <v>93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4"/>
      <c r="L352" s="30">
        <v>1060972.23</v>
      </c>
      <c r="M352" s="17">
        <v>1088567.29</v>
      </c>
      <c r="N352" s="30">
        <v>1406238.12</v>
      </c>
      <c r="O352" s="17">
        <v>1418330.76</v>
      </c>
    </row>
    <row r="354" spans="1:25" x14ac:dyDescent="0.3">
      <c r="A354" s="89" t="s">
        <v>52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</row>
    <row r="355" spans="1:25" ht="42.75" customHeight="1" x14ac:dyDescent="0.3">
      <c r="A355" s="87" t="s">
        <v>53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</row>
    <row r="356" spans="1:25" x14ac:dyDescent="0.3">
      <c r="A356" s="3"/>
    </row>
    <row r="357" spans="1:25" ht="18" thickBot="1" x14ac:dyDescent="0.35">
      <c r="A357" s="85" t="s">
        <v>54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</row>
    <row r="358" spans="1:25" ht="18" thickBot="1" x14ac:dyDescent="0.35">
      <c r="A358" s="99" t="s">
        <v>0</v>
      </c>
      <c r="B358" s="101" t="s">
        <v>62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3"/>
    </row>
    <row r="359" spans="1:25" ht="33.75" thickBot="1" x14ac:dyDescent="0.35">
      <c r="A359" s="100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2813.7304041999996</v>
      </c>
      <c r="C360" s="15">
        <v>2871.14441158</v>
      </c>
      <c r="D360" s="15">
        <v>2959.6605943099999</v>
      </c>
      <c r="E360" s="15">
        <v>2988.2519920499994</v>
      </c>
      <c r="F360" s="15">
        <v>2995.9067546900001</v>
      </c>
      <c r="G360" s="15">
        <v>2976.1893012199998</v>
      </c>
      <c r="H360" s="15">
        <v>2933.48696883</v>
      </c>
      <c r="I360" s="15">
        <v>2920.1227558699998</v>
      </c>
      <c r="J360" s="15">
        <v>2891.6417681299995</v>
      </c>
      <c r="K360" s="15">
        <v>2852.3847119999996</v>
      </c>
      <c r="L360" s="15">
        <v>2838.2405504699996</v>
      </c>
      <c r="M360" s="15">
        <v>2848.1178081899998</v>
      </c>
      <c r="N360" s="17">
        <v>2846.5518744599999</v>
      </c>
      <c r="O360" s="18">
        <v>2806.2370135299998</v>
      </c>
      <c r="P360" s="18">
        <v>2746.4137540099996</v>
      </c>
      <c r="Q360" s="18">
        <v>2673.96005913</v>
      </c>
      <c r="R360" s="18">
        <v>2669.97217383</v>
      </c>
      <c r="S360" s="18">
        <v>2651.2606110199999</v>
      </c>
      <c r="T360" s="18">
        <v>2614.0182429299998</v>
      </c>
      <c r="U360" s="18">
        <v>2622.5624597599999</v>
      </c>
      <c r="V360" s="18">
        <v>2638.7369980899998</v>
      </c>
      <c r="W360" s="18">
        <v>2648.7267526499995</v>
      </c>
      <c r="X360" s="18">
        <v>2662.4346241499998</v>
      </c>
      <c r="Y360" s="18">
        <v>2742.8710050499999</v>
      </c>
    </row>
    <row r="361" spans="1:25" ht="18" thickBot="1" x14ac:dyDescent="0.35">
      <c r="A361" s="43">
        <v>2</v>
      </c>
      <c r="B361" s="15">
        <v>2817.7250594399998</v>
      </c>
      <c r="C361" s="15">
        <v>2921.5206379699998</v>
      </c>
      <c r="D361" s="15">
        <v>2991.8539559599999</v>
      </c>
      <c r="E361" s="15">
        <v>2987.2323250799996</v>
      </c>
      <c r="F361" s="15">
        <v>2984.91063893</v>
      </c>
      <c r="G361" s="15">
        <v>2986.8182093599999</v>
      </c>
      <c r="H361" s="15">
        <v>2956.9204331599999</v>
      </c>
      <c r="I361" s="15">
        <v>2919.1362846699999</v>
      </c>
      <c r="J361" s="15">
        <v>2870.3447189599997</v>
      </c>
      <c r="K361" s="15">
        <v>2829.9477040399997</v>
      </c>
      <c r="L361" s="15">
        <v>2809.9035648699996</v>
      </c>
      <c r="M361" s="15">
        <v>2816.9472184399997</v>
      </c>
      <c r="N361" s="19">
        <v>2825.1385024899996</v>
      </c>
      <c r="O361" s="15">
        <v>2835.9610366699994</v>
      </c>
      <c r="P361" s="15">
        <v>2798.3677207599999</v>
      </c>
      <c r="Q361" s="15">
        <v>2704.9813631399998</v>
      </c>
      <c r="R361" s="15">
        <v>2689.2489094899997</v>
      </c>
      <c r="S361" s="15">
        <v>2644.3517364099998</v>
      </c>
      <c r="T361" s="15">
        <v>2609.31689658</v>
      </c>
      <c r="U361" s="15">
        <v>2624.3811880499998</v>
      </c>
      <c r="V361" s="15">
        <v>2630.6247050199995</v>
      </c>
      <c r="W361" s="15">
        <v>2625.0222935399997</v>
      </c>
      <c r="X361" s="15">
        <v>2647.6645410699998</v>
      </c>
      <c r="Y361" s="15">
        <v>2751.9196868699996</v>
      </c>
    </row>
    <row r="362" spans="1:25" ht="18" thickBot="1" x14ac:dyDescent="0.35">
      <c r="A362" s="43">
        <v>3</v>
      </c>
      <c r="B362" s="15">
        <v>2827.8636613899998</v>
      </c>
      <c r="C362" s="15">
        <v>2914.99199129</v>
      </c>
      <c r="D362" s="15">
        <v>2987.2237063299995</v>
      </c>
      <c r="E362" s="15">
        <v>2984.3282350599998</v>
      </c>
      <c r="F362" s="15">
        <v>2979.2239315699999</v>
      </c>
      <c r="G362" s="15">
        <v>2983.5893977999999</v>
      </c>
      <c r="H362" s="15">
        <v>2912.7688574599997</v>
      </c>
      <c r="I362" s="15">
        <v>2881.1596123199997</v>
      </c>
      <c r="J362" s="15">
        <v>2894.4283559299997</v>
      </c>
      <c r="K362" s="15">
        <v>2863.4452021799998</v>
      </c>
      <c r="L362" s="15">
        <v>2874.9392520899996</v>
      </c>
      <c r="M362" s="15">
        <v>2880.9700555099998</v>
      </c>
      <c r="N362" s="19">
        <v>2855.8921213899998</v>
      </c>
      <c r="O362" s="15">
        <v>2817.16460323</v>
      </c>
      <c r="P362" s="15">
        <v>2751.5349199799998</v>
      </c>
      <c r="Q362" s="15">
        <v>2669.2189054299997</v>
      </c>
      <c r="R362" s="15">
        <v>2653.7535439599997</v>
      </c>
      <c r="S362" s="15">
        <v>2656.4793345899998</v>
      </c>
      <c r="T362" s="15">
        <v>2652.3323154099999</v>
      </c>
      <c r="U362" s="15">
        <v>2659.7113171099995</v>
      </c>
      <c r="V362" s="15">
        <v>2659.9417262499996</v>
      </c>
      <c r="W362" s="15">
        <v>2658.2367005899996</v>
      </c>
      <c r="X362" s="15">
        <v>2660.2625984799997</v>
      </c>
      <c r="Y362" s="15">
        <v>2725.1657400299996</v>
      </c>
    </row>
    <row r="363" spans="1:25" ht="18" thickBot="1" x14ac:dyDescent="0.35">
      <c r="A363" s="43">
        <v>4</v>
      </c>
      <c r="B363" s="15">
        <v>2838.3413026599997</v>
      </c>
      <c r="C363" s="15">
        <v>2885.9999299999995</v>
      </c>
      <c r="D363" s="15">
        <v>2945.5563238599998</v>
      </c>
      <c r="E363" s="15">
        <v>2957.8923792000001</v>
      </c>
      <c r="F363" s="15">
        <v>2963.7933329299999</v>
      </c>
      <c r="G363" s="15">
        <v>2923.8575285799998</v>
      </c>
      <c r="H363" s="15">
        <v>2912.0402129499998</v>
      </c>
      <c r="I363" s="15">
        <v>2892.8452994699996</v>
      </c>
      <c r="J363" s="15">
        <v>2890.4109195099995</v>
      </c>
      <c r="K363" s="15">
        <v>2876.1882108699997</v>
      </c>
      <c r="L363" s="15">
        <v>2852.8266437499997</v>
      </c>
      <c r="M363" s="15">
        <v>2843.8910625999997</v>
      </c>
      <c r="N363" s="19">
        <v>2841.2879205199997</v>
      </c>
      <c r="O363" s="15">
        <v>2821.4979235799997</v>
      </c>
      <c r="P363" s="15">
        <v>2755.4241819899999</v>
      </c>
      <c r="Q363" s="15">
        <v>2673.3961548799998</v>
      </c>
      <c r="R363" s="15">
        <v>2657.0894388899997</v>
      </c>
      <c r="S363" s="15">
        <v>2654.9774697799999</v>
      </c>
      <c r="T363" s="15">
        <v>2661.3366739999997</v>
      </c>
      <c r="U363" s="15">
        <v>2662.33710956</v>
      </c>
      <c r="V363" s="15">
        <v>2660.2549888199997</v>
      </c>
      <c r="W363" s="15">
        <v>2634.9487790399999</v>
      </c>
      <c r="X363" s="15">
        <v>2624.3551293299997</v>
      </c>
      <c r="Y363" s="15">
        <v>2711.7127122099996</v>
      </c>
    </row>
    <row r="364" spans="1:25" ht="18" thickBot="1" x14ac:dyDescent="0.35">
      <c r="A364" s="43">
        <v>5</v>
      </c>
      <c r="B364" s="15">
        <v>2821.0932475299996</v>
      </c>
      <c r="C364" s="15">
        <v>2895.9417681199998</v>
      </c>
      <c r="D364" s="15">
        <v>2991.4947082599997</v>
      </c>
      <c r="E364" s="15">
        <v>2995.3431453799999</v>
      </c>
      <c r="F364" s="15">
        <v>2992.1217977599995</v>
      </c>
      <c r="G364" s="15">
        <v>2983.2785117299995</v>
      </c>
      <c r="H364" s="15">
        <v>2944.2932210199997</v>
      </c>
      <c r="I364" s="15">
        <v>2902.5958974199998</v>
      </c>
      <c r="J364" s="15">
        <v>2912.3761857300001</v>
      </c>
      <c r="K364" s="15">
        <v>2908.7581192899997</v>
      </c>
      <c r="L364" s="15">
        <v>2907.1944212099997</v>
      </c>
      <c r="M364" s="15">
        <v>2891.4521795799997</v>
      </c>
      <c r="N364" s="19">
        <v>2879.4663603199997</v>
      </c>
      <c r="O364" s="15">
        <v>2826.7167972499997</v>
      </c>
      <c r="P364" s="15">
        <v>2765.75772714</v>
      </c>
      <c r="Q364" s="15">
        <v>2685.8309020499996</v>
      </c>
      <c r="R364" s="15">
        <v>2656.7004174899998</v>
      </c>
      <c r="S364" s="15">
        <v>2652.9716843199999</v>
      </c>
      <c r="T364" s="15">
        <v>2667.0821374299999</v>
      </c>
      <c r="U364" s="15">
        <v>2667.1622845999996</v>
      </c>
      <c r="V364" s="15">
        <v>2668.5398446699996</v>
      </c>
      <c r="W364" s="15">
        <v>2674.7754002399997</v>
      </c>
      <c r="X364" s="15">
        <v>2663.3078893299999</v>
      </c>
      <c r="Y364" s="15">
        <v>2738.7025535599996</v>
      </c>
    </row>
    <row r="365" spans="1:25" ht="18" thickBot="1" x14ac:dyDescent="0.35">
      <c r="A365" s="43">
        <v>6</v>
      </c>
      <c r="B365" s="15">
        <v>2830.4534748899996</v>
      </c>
      <c r="C365" s="15">
        <v>2900.7127763200001</v>
      </c>
      <c r="D365" s="15">
        <v>2990.4061437599998</v>
      </c>
      <c r="E365" s="15">
        <v>3000.7488087399997</v>
      </c>
      <c r="F365" s="15">
        <v>3004.8846752199997</v>
      </c>
      <c r="G365" s="15">
        <v>2976.3236845500001</v>
      </c>
      <c r="H365" s="15">
        <v>2927.2517763799997</v>
      </c>
      <c r="I365" s="15">
        <v>2844.4694169999998</v>
      </c>
      <c r="J365" s="15">
        <v>2777.9990406099996</v>
      </c>
      <c r="K365" s="15">
        <v>2722.7344411299996</v>
      </c>
      <c r="L365" s="15">
        <v>2732.2952311799995</v>
      </c>
      <c r="M365" s="15">
        <v>2782.31319803</v>
      </c>
      <c r="N365" s="19">
        <v>2849.8217605499999</v>
      </c>
      <c r="O365" s="15">
        <v>2887.6306206099998</v>
      </c>
      <c r="P365" s="15">
        <v>2884.7411141699999</v>
      </c>
      <c r="Q365" s="15">
        <v>2848.4557079199999</v>
      </c>
      <c r="R365" s="15">
        <v>2786.5607455099998</v>
      </c>
      <c r="S365" s="15">
        <v>2716.2548368399998</v>
      </c>
      <c r="T365" s="15">
        <v>2706.9190089299996</v>
      </c>
      <c r="U365" s="15">
        <v>2712.1284226999996</v>
      </c>
      <c r="V365" s="15">
        <v>2708.9704201099998</v>
      </c>
      <c r="W365" s="15">
        <v>2673.5065966099996</v>
      </c>
      <c r="X365" s="15">
        <v>2696.6515641999999</v>
      </c>
      <c r="Y365" s="15">
        <v>2729.9696105399998</v>
      </c>
    </row>
    <row r="366" spans="1:25" ht="18" thickBot="1" x14ac:dyDescent="0.35">
      <c r="A366" s="43">
        <v>7</v>
      </c>
      <c r="B366" s="15">
        <v>2918.0081802899999</v>
      </c>
      <c r="C366" s="15">
        <v>3012.8741037099999</v>
      </c>
      <c r="D366" s="15">
        <v>3048.9198873299997</v>
      </c>
      <c r="E366" s="15">
        <v>3047.1495390799996</v>
      </c>
      <c r="F366" s="15">
        <v>3047.5999826399998</v>
      </c>
      <c r="G366" s="15">
        <v>3041.7440641899998</v>
      </c>
      <c r="H366" s="15">
        <v>2994.9439783299999</v>
      </c>
      <c r="I366" s="15">
        <v>2887.6439383599995</v>
      </c>
      <c r="J366" s="15">
        <v>2798.23052426</v>
      </c>
      <c r="K366" s="15">
        <v>2724.6465256099996</v>
      </c>
      <c r="L366" s="15">
        <v>2730.3714970299998</v>
      </c>
      <c r="M366" s="15">
        <v>2786.0645198099996</v>
      </c>
      <c r="N366" s="19">
        <v>2848.7991021099997</v>
      </c>
      <c r="O366" s="15">
        <v>2895.4407253899994</v>
      </c>
      <c r="P366" s="15">
        <v>2903.6706235399997</v>
      </c>
      <c r="Q366" s="15">
        <v>2861.5001911300001</v>
      </c>
      <c r="R366" s="15">
        <v>2787.1481267699996</v>
      </c>
      <c r="S366" s="15">
        <v>2696.5027746799997</v>
      </c>
      <c r="T366" s="15">
        <v>2667.5384917799997</v>
      </c>
      <c r="U366" s="15">
        <v>2669.8333780999997</v>
      </c>
      <c r="V366" s="15">
        <v>2683.1988464499996</v>
      </c>
      <c r="W366" s="15">
        <v>2705.4468347499997</v>
      </c>
      <c r="X366" s="15">
        <v>2718.2014541099998</v>
      </c>
      <c r="Y366" s="15">
        <v>2809.0438878199998</v>
      </c>
    </row>
    <row r="367" spans="1:25" ht="18" thickBot="1" x14ac:dyDescent="0.35">
      <c r="A367" s="43">
        <v>8</v>
      </c>
      <c r="B367" s="15">
        <v>2899.2725636099999</v>
      </c>
      <c r="C367" s="15">
        <v>2930.2704346199998</v>
      </c>
      <c r="D367" s="15">
        <v>3034.4150461799995</v>
      </c>
      <c r="E367" s="15">
        <v>3050.5431956899997</v>
      </c>
      <c r="F367" s="15">
        <v>3050.1494518699997</v>
      </c>
      <c r="G367" s="15">
        <v>3053.0165122099997</v>
      </c>
      <c r="H367" s="15">
        <v>3028.4264326499997</v>
      </c>
      <c r="I367" s="15">
        <v>2915.9244465699999</v>
      </c>
      <c r="J367" s="15">
        <v>2811.5189556099999</v>
      </c>
      <c r="K367" s="15">
        <v>2729.0593616399997</v>
      </c>
      <c r="L367" s="15">
        <v>2721.9435922099997</v>
      </c>
      <c r="M367" s="15">
        <v>2787.1379681599997</v>
      </c>
      <c r="N367" s="19">
        <v>2868.1874373899996</v>
      </c>
      <c r="O367" s="15">
        <v>2913.0709880099998</v>
      </c>
      <c r="P367" s="15">
        <v>2910.8929579000001</v>
      </c>
      <c r="Q367" s="15">
        <v>2875.5966108799998</v>
      </c>
      <c r="R367" s="15">
        <v>2809.81669164</v>
      </c>
      <c r="S367" s="15">
        <v>2707.1798014699998</v>
      </c>
      <c r="T367" s="15">
        <v>2656.4840873099997</v>
      </c>
      <c r="U367" s="15">
        <v>2661.0051656399996</v>
      </c>
      <c r="V367" s="15">
        <v>2680.4032718999997</v>
      </c>
      <c r="W367" s="15">
        <v>2696.1996788599995</v>
      </c>
      <c r="X367" s="15">
        <v>2725.6015191199999</v>
      </c>
      <c r="Y367" s="15">
        <v>2816.2149285299997</v>
      </c>
    </row>
    <row r="368" spans="1:25" ht="18" thickBot="1" x14ac:dyDescent="0.35">
      <c r="A368" s="43">
        <v>9</v>
      </c>
      <c r="B368" s="15">
        <v>2886.3046756799999</v>
      </c>
      <c r="C368" s="15">
        <v>2963.1598147299997</v>
      </c>
      <c r="D368" s="15">
        <v>3039.6246249699998</v>
      </c>
      <c r="E368" s="15">
        <v>3051.6944687299997</v>
      </c>
      <c r="F368" s="15">
        <v>3055.8615430999998</v>
      </c>
      <c r="G368" s="15">
        <v>3047.0353473599998</v>
      </c>
      <c r="H368" s="15">
        <v>3006.21022305</v>
      </c>
      <c r="I368" s="15">
        <v>2912.8226212899995</v>
      </c>
      <c r="J368" s="15">
        <v>2807.3217835599999</v>
      </c>
      <c r="K368" s="15">
        <v>2727.2807167199999</v>
      </c>
      <c r="L368" s="15">
        <v>2717.9452516099996</v>
      </c>
      <c r="M368" s="15">
        <v>2790.4609302899999</v>
      </c>
      <c r="N368" s="19">
        <v>2852.6286322000001</v>
      </c>
      <c r="O368" s="15">
        <v>2913.38959269</v>
      </c>
      <c r="P368" s="15">
        <v>2918.8383102599996</v>
      </c>
      <c r="Q368" s="15">
        <v>2882.3843550899996</v>
      </c>
      <c r="R368" s="15">
        <v>2817.58381014</v>
      </c>
      <c r="S368" s="15">
        <v>2704.3165267899999</v>
      </c>
      <c r="T368" s="15">
        <v>2662.2116052899996</v>
      </c>
      <c r="U368" s="15">
        <v>2654.1370579499999</v>
      </c>
      <c r="V368" s="15">
        <v>2673.3595647399998</v>
      </c>
      <c r="W368" s="15">
        <v>2694.4543832599998</v>
      </c>
      <c r="X368" s="15">
        <v>2715.0710717699999</v>
      </c>
      <c r="Y368" s="15">
        <v>2804.8370362199998</v>
      </c>
    </row>
    <row r="369" spans="1:25" ht="18" thickBot="1" x14ac:dyDescent="0.35">
      <c r="A369" s="43">
        <v>10</v>
      </c>
      <c r="B369" s="15">
        <v>2921.8257572999996</v>
      </c>
      <c r="C369" s="15">
        <v>3010.1099410699999</v>
      </c>
      <c r="D369" s="15">
        <v>3063.1107910699998</v>
      </c>
      <c r="E369" s="15">
        <v>3060.91386792</v>
      </c>
      <c r="F369" s="15">
        <v>3061.7899866799999</v>
      </c>
      <c r="G369" s="15">
        <v>3056.4474975999997</v>
      </c>
      <c r="H369" s="15">
        <v>3024.6089234599999</v>
      </c>
      <c r="I369" s="15">
        <v>2912.1041297099996</v>
      </c>
      <c r="J369" s="15">
        <v>2844.71502293</v>
      </c>
      <c r="K369" s="15">
        <v>2793.4593756899999</v>
      </c>
      <c r="L369" s="15">
        <v>2792.7388432999996</v>
      </c>
      <c r="M369" s="15">
        <v>2805.9530135299997</v>
      </c>
      <c r="N369" s="19">
        <v>2856.2767802099997</v>
      </c>
      <c r="O369" s="15">
        <v>2891.3051766699996</v>
      </c>
      <c r="P369" s="15">
        <v>2882.6599113199995</v>
      </c>
      <c r="Q369" s="15">
        <v>2856.20833782</v>
      </c>
      <c r="R369" s="15">
        <v>2815.4148557499998</v>
      </c>
      <c r="S369" s="15">
        <v>2727.4930530499996</v>
      </c>
      <c r="T369" s="15">
        <v>2707.0864727599997</v>
      </c>
      <c r="U369" s="15">
        <v>2709.6275653799999</v>
      </c>
      <c r="V369" s="15">
        <v>2722.0472843099997</v>
      </c>
      <c r="W369" s="15">
        <v>2742.5531861699997</v>
      </c>
      <c r="X369" s="15">
        <v>2749.6424984499995</v>
      </c>
      <c r="Y369" s="15">
        <v>2839.5860319299995</v>
      </c>
    </row>
    <row r="370" spans="1:25" ht="18" thickBot="1" x14ac:dyDescent="0.35">
      <c r="A370" s="43">
        <v>11</v>
      </c>
      <c r="B370" s="15">
        <v>2911.3269423799998</v>
      </c>
      <c r="C370" s="15">
        <v>2976.1600933699997</v>
      </c>
      <c r="D370" s="15">
        <v>3041.3170111699997</v>
      </c>
      <c r="E370" s="15">
        <v>3057.3403514299998</v>
      </c>
      <c r="F370" s="15">
        <v>3060.3651286499999</v>
      </c>
      <c r="G370" s="15">
        <v>3064.6045848599997</v>
      </c>
      <c r="H370" s="15">
        <v>3014.12643669</v>
      </c>
      <c r="I370" s="15">
        <v>2901.2512332699998</v>
      </c>
      <c r="J370" s="15">
        <v>2824.4425431199998</v>
      </c>
      <c r="K370" s="15">
        <v>2744.5901578899998</v>
      </c>
      <c r="L370" s="15">
        <v>2745.1386068399997</v>
      </c>
      <c r="M370" s="15">
        <v>2794.9292581999998</v>
      </c>
      <c r="N370" s="19">
        <v>2853.9469773699998</v>
      </c>
      <c r="O370" s="15">
        <v>2890.6241320899999</v>
      </c>
      <c r="P370" s="15">
        <v>2899.3066292399994</v>
      </c>
      <c r="Q370" s="15">
        <v>2853.2819242399996</v>
      </c>
      <c r="R370" s="15">
        <v>2809.3660908399997</v>
      </c>
      <c r="S370" s="15">
        <v>2710.19778602</v>
      </c>
      <c r="T370" s="15">
        <v>2688.3272527599997</v>
      </c>
      <c r="U370" s="15">
        <v>2692.4869031799999</v>
      </c>
      <c r="V370" s="15">
        <v>2710.5094448899995</v>
      </c>
      <c r="W370" s="15">
        <v>2729.6313867399999</v>
      </c>
      <c r="X370" s="15">
        <v>2738.0719290599995</v>
      </c>
      <c r="Y370" s="15">
        <v>2831.52144146</v>
      </c>
    </row>
    <row r="371" spans="1:25" ht="18" thickBot="1" x14ac:dyDescent="0.35">
      <c r="A371" s="43">
        <v>12</v>
      </c>
      <c r="B371" s="15">
        <v>2902.2415668499998</v>
      </c>
      <c r="C371" s="15">
        <v>2998.0063953799995</v>
      </c>
      <c r="D371" s="15">
        <v>3058.8970502999996</v>
      </c>
      <c r="E371" s="15">
        <v>3081.0354699699997</v>
      </c>
      <c r="F371" s="15">
        <v>3078.3611297299999</v>
      </c>
      <c r="G371" s="15">
        <v>3049.1156597499998</v>
      </c>
      <c r="H371" s="15">
        <v>2965.1377117699999</v>
      </c>
      <c r="I371" s="15">
        <v>2854.2124894099998</v>
      </c>
      <c r="J371" s="15">
        <v>2817.3041830899997</v>
      </c>
      <c r="K371" s="15">
        <v>2738.8130509899997</v>
      </c>
      <c r="L371" s="15">
        <v>2737.5887255299999</v>
      </c>
      <c r="M371" s="15">
        <v>2794.9299678499997</v>
      </c>
      <c r="N371" s="19">
        <v>2856.61908859</v>
      </c>
      <c r="O371" s="15">
        <v>2900.2035549099996</v>
      </c>
      <c r="P371" s="15">
        <v>2910.9468418900001</v>
      </c>
      <c r="Q371" s="15">
        <v>2861.9651901299999</v>
      </c>
      <c r="R371" s="15">
        <v>2811.8343717399998</v>
      </c>
      <c r="S371" s="15">
        <v>2717.9152683499997</v>
      </c>
      <c r="T371" s="15">
        <v>2689.9841977599999</v>
      </c>
      <c r="U371" s="15">
        <v>2698.0279817199998</v>
      </c>
      <c r="V371" s="15">
        <v>2709.1392609699997</v>
      </c>
      <c r="W371" s="15">
        <v>2731.7513593399999</v>
      </c>
      <c r="X371" s="15">
        <v>2737.3055826599998</v>
      </c>
      <c r="Y371" s="15">
        <v>2818.3236695799997</v>
      </c>
    </row>
    <row r="372" spans="1:25" ht="18" thickBot="1" x14ac:dyDescent="0.35">
      <c r="A372" s="43">
        <v>13</v>
      </c>
      <c r="B372" s="15">
        <v>2900.8276502499998</v>
      </c>
      <c r="C372" s="15">
        <v>2978.4907184799999</v>
      </c>
      <c r="D372" s="15">
        <v>3043.1960670200001</v>
      </c>
      <c r="E372" s="15">
        <v>3059.6197890099997</v>
      </c>
      <c r="F372" s="15">
        <v>3061.07752347</v>
      </c>
      <c r="G372" s="15">
        <v>3041.5386348199995</v>
      </c>
      <c r="H372" s="15">
        <v>2959.1992882899999</v>
      </c>
      <c r="I372" s="15">
        <v>2872.6336233699999</v>
      </c>
      <c r="J372" s="15">
        <v>2799.5241421199999</v>
      </c>
      <c r="K372" s="15">
        <v>2741.3702413099995</v>
      </c>
      <c r="L372" s="15">
        <v>2736.8863974799997</v>
      </c>
      <c r="M372" s="15">
        <v>2786.3179190099995</v>
      </c>
      <c r="N372" s="19">
        <v>2859.8043786799994</v>
      </c>
      <c r="O372" s="15">
        <v>2893.4543698299999</v>
      </c>
      <c r="P372" s="15">
        <v>2884.9681573299999</v>
      </c>
      <c r="Q372" s="15">
        <v>2855.8146686099994</v>
      </c>
      <c r="R372" s="15">
        <v>2834.6649117899997</v>
      </c>
      <c r="S372" s="15">
        <v>2755.4210094599998</v>
      </c>
      <c r="T372" s="15">
        <v>2756.5870261199998</v>
      </c>
      <c r="U372" s="15">
        <v>2766.4414652299997</v>
      </c>
      <c r="V372" s="15">
        <v>2733.2413410299996</v>
      </c>
      <c r="W372" s="15">
        <v>2730.7162772999995</v>
      </c>
      <c r="X372" s="15">
        <v>2737.8211856099997</v>
      </c>
      <c r="Y372" s="15">
        <v>2835.0999671199997</v>
      </c>
    </row>
    <row r="373" spans="1:25" ht="18" thickBot="1" x14ac:dyDescent="0.35">
      <c r="A373" s="43">
        <v>14</v>
      </c>
      <c r="B373" s="15">
        <v>2916.81910199</v>
      </c>
      <c r="C373" s="15">
        <v>2998.4545963799997</v>
      </c>
      <c r="D373" s="15">
        <v>3058.6587678199999</v>
      </c>
      <c r="E373" s="15">
        <v>3063.6844434199998</v>
      </c>
      <c r="F373" s="15">
        <v>3061.6133790099998</v>
      </c>
      <c r="G373" s="15">
        <v>3037.01548443</v>
      </c>
      <c r="H373" s="15">
        <v>2987.0672881299997</v>
      </c>
      <c r="I373" s="15">
        <v>2878.1332845100001</v>
      </c>
      <c r="J373" s="15">
        <v>2808.8182387899997</v>
      </c>
      <c r="K373" s="15">
        <v>2740.0221225</v>
      </c>
      <c r="L373" s="15">
        <v>2736.6145272799999</v>
      </c>
      <c r="M373" s="15">
        <v>2803.2052481399996</v>
      </c>
      <c r="N373" s="19">
        <v>2873.5170996699994</v>
      </c>
      <c r="O373" s="15">
        <v>2889.1515137599995</v>
      </c>
      <c r="P373" s="15">
        <v>2882.4041055899997</v>
      </c>
      <c r="Q373" s="15">
        <v>2878.3714925999998</v>
      </c>
      <c r="R373" s="15">
        <v>2846.4671906299995</v>
      </c>
      <c r="S373" s="15">
        <v>2737.1640338699999</v>
      </c>
      <c r="T373" s="15">
        <v>2690.40135083</v>
      </c>
      <c r="U373" s="15">
        <v>2684.3360801899998</v>
      </c>
      <c r="V373" s="15">
        <v>2691.0921158799997</v>
      </c>
      <c r="W373" s="15">
        <v>2711.9909393399998</v>
      </c>
      <c r="X373" s="15">
        <v>2725.7942947399997</v>
      </c>
      <c r="Y373" s="15">
        <v>2821.95042599</v>
      </c>
    </row>
    <row r="374" spans="1:25" ht="18" thickBot="1" x14ac:dyDescent="0.35">
      <c r="A374" s="43">
        <v>15</v>
      </c>
      <c r="B374" s="15">
        <v>2958.7598068699995</v>
      </c>
      <c r="C374" s="15">
        <v>3010.5073049799998</v>
      </c>
      <c r="D374" s="15">
        <v>3056.42019355</v>
      </c>
      <c r="E374" s="15">
        <v>3056.2664738399994</v>
      </c>
      <c r="F374" s="15">
        <v>3055.0489049899998</v>
      </c>
      <c r="G374" s="15">
        <v>3023.86094998</v>
      </c>
      <c r="H374" s="15">
        <v>2996.4704583799999</v>
      </c>
      <c r="I374" s="15">
        <v>2891.09719309</v>
      </c>
      <c r="J374" s="15">
        <v>2792.2318765899995</v>
      </c>
      <c r="K374" s="15">
        <v>2720.3069003199998</v>
      </c>
      <c r="L374" s="15">
        <v>2737.4690473599999</v>
      </c>
      <c r="M374" s="15">
        <v>2795.9920677699997</v>
      </c>
      <c r="N374" s="19">
        <v>2864.2824721799998</v>
      </c>
      <c r="O374" s="15">
        <v>2909.4348247999997</v>
      </c>
      <c r="P374" s="15">
        <v>2888.7015153299994</v>
      </c>
      <c r="Q374" s="15">
        <v>2867.1252037499999</v>
      </c>
      <c r="R374" s="15">
        <v>2814.6783224299998</v>
      </c>
      <c r="S374" s="15">
        <v>2717.5307412199995</v>
      </c>
      <c r="T374" s="15">
        <v>2664.81686218</v>
      </c>
      <c r="U374" s="15">
        <v>2681.3595556499999</v>
      </c>
      <c r="V374" s="15">
        <v>2686.8514956499998</v>
      </c>
      <c r="W374" s="15">
        <v>2694.0976024999995</v>
      </c>
      <c r="X374" s="15">
        <v>2723.2897020299997</v>
      </c>
      <c r="Y374" s="15">
        <v>2797.7376526799999</v>
      </c>
    </row>
    <row r="375" spans="1:25" ht="18" thickBot="1" x14ac:dyDescent="0.35">
      <c r="A375" s="43">
        <v>16</v>
      </c>
      <c r="B375" s="15">
        <v>2912.1704376299999</v>
      </c>
      <c r="C375" s="15">
        <v>3002.4327707899997</v>
      </c>
      <c r="D375" s="15">
        <v>3066.1624916599999</v>
      </c>
      <c r="E375" s="15">
        <v>3051.9583344099997</v>
      </c>
      <c r="F375" s="15">
        <v>3041.5883562599997</v>
      </c>
      <c r="G375" s="15">
        <v>3026.9621839299998</v>
      </c>
      <c r="H375" s="15">
        <v>3006.2746334899998</v>
      </c>
      <c r="I375" s="15">
        <v>2911.6808770399998</v>
      </c>
      <c r="J375" s="15">
        <v>2818.0733025099998</v>
      </c>
      <c r="K375" s="15">
        <v>2747.7407721699997</v>
      </c>
      <c r="L375" s="15">
        <v>2714.6254937999997</v>
      </c>
      <c r="M375" s="15">
        <v>2779.9708968299997</v>
      </c>
      <c r="N375" s="19">
        <v>2859.1803983299997</v>
      </c>
      <c r="O375" s="15">
        <v>2884.0037556799998</v>
      </c>
      <c r="P375" s="15">
        <v>2889.5815163899997</v>
      </c>
      <c r="Q375" s="15">
        <v>2887.2535890999998</v>
      </c>
      <c r="R375" s="15">
        <v>2835.6997738899995</v>
      </c>
      <c r="S375" s="15">
        <v>2720.1440993399997</v>
      </c>
      <c r="T375" s="15">
        <v>2662.1728224599997</v>
      </c>
      <c r="U375" s="15">
        <v>2665.5081444599996</v>
      </c>
      <c r="V375" s="15">
        <v>2677.6816983399999</v>
      </c>
      <c r="W375" s="15">
        <v>2695.34782202</v>
      </c>
      <c r="X375" s="15">
        <v>2727.6433791999998</v>
      </c>
      <c r="Y375" s="15">
        <v>2803.14859157</v>
      </c>
    </row>
    <row r="376" spans="1:25" ht="18" thickBot="1" x14ac:dyDescent="0.35">
      <c r="A376" s="43">
        <v>17</v>
      </c>
      <c r="B376" s="15">
        <v>2962.39493232</v>
      </c>
      <c r="C376" s="15">
        <v>3065.3202705399995</v>
      </c>
      <c r="D376" s="15">
        <v>3134.9649307999998</v>
      </c>
      <c r="E376" s="15">
        <v>3152.0605460799998</v>
      </c>
      <c r="F376" s="15">
        <v>3151.1566977099997</v>
      </c>
      <c r="G376" s="15">
        <v>3069.30063492</v>
      </c>
      <c r="H376" s="15">
        <v>3001.6933899799997</v>
      </c>
      <c r="I376" s="15">
        <v>2887.8069614199999</v>
      </c>
      <c r="J376" s="15">
        <v>2814.8422044799995</v>
      </c>
      <c r="K376" s="15">
        <v>2730.8762388399996</v>
      </c>
      <c r="L376" s="15">
        <v>2723.9536831</v>
      </c>
      <c r="M376" s="15">
        <v>2785.9981196599997</v>
      </c>
      <c r="N376" s="19">
        <v>2863.2939903499996</v>
      </c>
      <c r="O376" s="15">
        <v>2916.5175676899999</v>
      </c>
      <c r="P376" s="15">
        <v>2927.3493323999996</v>
      </c>
      <c r="Q376" s="15">
        <v>2897.7736796499998</v>
      </c>
      <c r="R376" s="15">
        <v>2820.4961799299999</v>
      </c>
      <c r="S376" s="15">
        <v>2695.0436015299997</v>
      </c>
      <c r="T376" s="15">
        <v>2639.5878638899999</v>
      </c>
      <c r="U376" s="15">
        <v>2642.3793853799998</v>
      </c>
      <c r="V376" s="15">
        <v>2665.61923677</v>
      </c>
      <c r="W376" s="15">
        <v>2688.16887653</v>
      </c>
      <c r="X376" s="15">
        <v>2699.4874670599997</v>
      </c>
      <c r="Y376" s="15">
        <v>2803.6854143599999</v>
      </c>
    </row>
    <row r="377" spans="1:25" ht="18" thickBot="1" x14ac:dyDescent="0.35">
      <c r="A377" s="43">
        <v>18</v>
      </c>
      <c r="B377" s="15">
        <v>2912.8174942699998</v>
      </c>
      <c r="C377" s="15">
        <v>2991.1519169799999</v>
      </c>
      <c r="D377" s="15">
        <v>3050.1217416899995</v>
      </c>
      <c r="E377" s="15">
        <v>3056.5193649199996</v>
      </c>
      <c r="F377" s="15">
        <v>3055.5139510599997</v>
      </c>
      <c r="G377" s="15">
        <v>3042.9195406699996</v>
      </c>
      <c r="H377" s="15">
        <v>2978.1360659799998</v>
      </c>
      <c r="I377" s="15">
        <v>2878.8352055399996</v>
      </c>
      <c r="J377" s="15">
        <v>2805.6210844999996</v>
      </c>
      <c r="K377" s="15">
        <v>2745.2550475399999</v>
      </c>
      <c r="L377" s="15">
        <v>2758.3344245999997</v>
      </c>
      <c r="M377" s="15">
        <v>2794.3519689999998</v>
      </c>
      <c r="N377" s="19">
        <v>2844.58922338</v>
      </c>
      <c r="O377" s="15">
        <v>2899.7455601500001</v>
      </c>
      <c r="P377" s="15">
        <v>2908.6196409199997</v>
      </c>
      <c r="Q377" s="15">
        <v>2874.42068711</v>
      </c>
      <c r="R377" s="15">
        <v>2818.2388302099998</v>
      </c>
      <c r="S377" s="15">
        <v>2739.4382063999997</v>
      </c>
      <c r="T377" s="15">
        <v>2701.8829054699995</v>
      </c>
      <c r="U377" s="15">
        <v>2693.8885048199995</v>
      </c>
      <c r="V377" s="15">
        <v>2696.2182905899999</v>
      </c>
      <c r="W377" s="15">
        <v>2712.1596052499999</v>
      </c>
      <c r="X377" s="15">
        <v>2722.1892309999998</v>
      </c>
      <c r="Y377" s="15">
        <v>2809.8542795399999</v>
      </c>
    </row>
    <row r="378" spans="1:25" ht="18" thickBot="1" x14ac:dyDescent="0.35">
      <c r="A378" s="43">
        <v>19</v>
      </c>
      <c r="B378" s="15">
        <v>2861.3597206199997</v>
      </c>
      <c r="C378" s="15">
        <v>2961.3617019799999</v>
      </c>
      <c r="D378" s="15">
        <v>3047.02612103</v>
      </c>
      <c r="E378" s="15">
        <v>3054.9265388399995</v>
      </c>
      <c r="F378" s="15">
        <v>3048.4401438499995</v>
      </c>
      <c r="G378" s="15">
        <v>3008.9750914699998</v>
      </c>
      <c r="H378" s="15">
        <v>2942.9781631699998</v>
      </c>
      <c r="I378" s="15">
        <v>2901.4704022499996</v>
      </c>
      <c r="J378" s="15">
        <v>2827.0489675499998</v>
      </c>
      <c r="K378" s="15">
        <v>2758.1555066199999</v>
      </c>
      <c r="L378" s="15">
        <v>2731.0311488399998</v>
      </c>
      <c r="M378" s="15">
        <v>2782.1534907399996</v>
      </c>
      <c r="N378" s="19">
        <v>2859.9237282299996</v>
      </c>
      <c r="O378" s="15">
        <v>2915.2046818199997</v>
      </c>
      <c r="P378" s="15">
        <v>2918.9783112399996</v>
      </c>
      <c r="Q378" s="15">
        <v>2883.38634839</v>
      </c>
      <c r="R378" s="15">
        <v>2815.5062729999995</v>
      </c>
      <c r="S378" s="15">
        <v>2720.4184328099996</v>
      </c>
      <c r="T378" s="15">
        <v>2690.8716701899998</v>
      </c>
      <c r="U378" s="15">
        <v>2697.6803488399996</v>
      </c>
      <c r="V378" s="15">
        <v>2708.5110161899997</v>
      </c>
      <c r="W378" s="15">
        <v>2732.7404530999997</v>
      </c>
      <c r="X378" s="15">
        <v>2734.1807270199997</v>
      </c>
      <c r="Y378" s="15">
        <v>2816.7311531099999</v>
      </c>
    </row>
    <row r="379" spans="1:25" ht="18" thickBot="1" x14ac:dyDescent="0.35">
      <c r="A379" s="43">
        <v>20</v>
      </c>
      <c r="B379" s="15">
        <v>2894.31078011</v>
      </c>
      <c r="C379" s="15">
        <v>2968.3789179199998</v>
      </c>
      <c r="D379" s="15">
        <v>3040.4645542999997</v>
      </c>
      <c r="E379" s="15">
        <v>3051.93207166</v>
      </c>
      <c r="F379" s="15">
        <v>3048.76535311</v>
      </c>
      <c r="G379" s="15">
        <v>3018.4240850900001</v>
      </c>
      <c r="H379" s="15">
        <v>2942.5108538699997</v>
      </c>
      <c r="I379" s="15">
        <v>2896.0866232499998</v>
      </c>
      <c r="J379" s="15">
        <v>2817.1279549899996</v>
      </c>
      <c r="K379" s="15">
        <v>2735.2884478499996</v>
      </c>
      <c r="L379" s="15">
        <v>2728.4117525399997</v>
      </c>
      <c r="M379" s="15">
        <v>2783.6412128399998</v>
      </c>
      <c r="N379" s="19">
        <v>2859.7080978599997</v>
      </c>
      <c r="O379" s="15">
        <v>2907.6849947099995</v>
      </c>
      <c r="P379" s="15">
        <v>2923.6544409099997</v>
      </c>
      <c r="Q379" s="15">
        <v>2887.7223377199998</v>
      </c>
      <c r="R379" s="15">
        <v>2825.8718070299997</v>
      </c>
      <c r="S379" s="15">
        <v>2723.9535612999998</v>
      </c>
      <c r="T379" s="15">
        <v>2682.3048798899995</v>
      </c>
      <c r="U379" s="15">
        <v>2684.3863754199997</v>
      </c>
      <c r="V379" s="15">
        <v>2703.1551228999997</v>
      </c>
      <c r="W379" s="15">
        <v>2715.5587200799996</v>
      </c>
      <c r="X379" s="15">
        <v>2721.91668153</v>
      </c>
      <c r="Y379" s="15">
        <v>2813.3537969599997</v>
      </c>
    </row>
    <row r="380" spans="1:25" ht="18" thickBot="1" x14ac:dyDescent="0.35">
      <c r="A380" s="43">
        <v>21</v>
      </c>
      <c r="B380" s="15">
        <v>2899.0468927399997</v>
      </c>
      <c r="C380" s="15">
        <v>2971.1261359699997</v>
      </c>
      <c r="D380" s="15">
        <v>3040.15392449</v>
      </c>
      <c r="E380" s="15">
        <v>3047.0936337399999</v>
      </c>
      <c r="F380" s="15">
        <v>3041.4625682299998</v>
      </c>
      <c r="G380" s="15">
        <v>3008.9978794799995</v>
      </c>
      <c r="H380" s="15">
        <v>2927.9480849099996</v>
      </c>
      <c r="I380" s="15">
        <v>2865.6217126299998</v>
      </c>
      <c r="J380" s="15">
        <v>2795.7647435799995</v>
      </c>
      <c r="K380" s="15">
        <v>2732.7477665799997</v>
      </c>
      <c r="L380" s="15">
        <v>2728.40006589</v>
      </c>
      <c r="M380" s="15">
        <v>2781.7407597399997</v>
      </c>
      <c r="N380" s="19">
        <v>2858.50895188</v>
      </c>
      <c r="O380" s="15">
        <v>2909.0041671099998</v>
      </c>
      <c r="P380" s="15">
        <v>2910.8728207700001</v>
      </c>
      <c r="Q380" s="15">
        <v>2881.71111969</v>
      </c>
      <c r="R380" s="15">
        <v>2812.7337219999995</v>
      </c>
      <c r="S380" s="15">
        <v>2718.6133429499996</v>
      </c>
      <c r="T380" s="15">
        <v>2682.8612521999999</v>
      </c>
      <c r="U380" s="15">
        <v>2680.0048374499997</v>
      </c>
      <c r="V380" s="15">
        <v>2701.7649788199997</v>
      </c>
      <c r="W380" s="15">
        <v>2715.5601938599998</v>
      </c>
      <c r="X380" s="15">
        <v>2717.84500093</v>
      </c>
      <c r="Y380" s="15">
        <v>2808.7398094699997</v>
      </c>
    </row>
    <row r="381" spans="1:25" ht="18" thickBot="1" x14ac:dyDescent="0.35">
      <c r="A381" s="43">
        <v>22</v>
      </c>
      <c r="B381" s="15">
        <v>2870.8576045099999</v>
      </c>
      <c r="C381" s="15">
        <v>2962.0517123899995</v>
      </c>
      <c r="D381" s="15">
        <v>3025.2866330399997</v>
      </c>
      <c r="E381" s="15">
        <v>3031.5685295399999</v>
      </c>
      <c r="F381" s="15">
        <v>3040.8224008399998</v>
      </c>
      <c r="G381" s="15">
        <v>3026.9766049499999</v>
      </c>
      <c r="H381" s="15">
        <v>2979.8462479099999</v>
      </c>
      <c r="I381" s="15">
        <v>2878.5475001599998</v>
      </c>
      <c r="J381" s="15">
        <v>2785.2173890999998</v>
      </c>
      <c r="K381" s="15">
        <v>2697.0843166099999</v>
      </c>
      <c r="L381" s="15">
        <v>2680.2982341499996</v>
      </c>
      <c r="M381" s="15">
        <v>2744.1315684799997</v>
      </c>
      <c r="N381" s="19">
        <v>2826.34205092</v>
      </c>
      <c r="O381" s="15">
        <v>2888.2363854299997</v>
      </c>
      <c r="P381" s="15">
        <v>2908.1085766599995</v>
      </c>
      <c r="Q381" s="15">
        <v>2885.0471064399994</v>
      </c>
      <c r="R381" s="15">
        <v>2825.6537139899997</v>
      </c>
      <c r="S381" s="15">
        <v>2734.2582949899997</v>
      </c>
      <c r="T381" s="15">
        <v>2688.4414633299998</v>
      </c>
      <c r="U381" s="15">
        <v>2687.7854571299999</v>
      </c>
      <c r="V381" s="15">
        <v>2664.4721982999995</v>
      </c>
      <c r="W381" s="15">
        <v>2669.3977053599997</v>
      </c>
      <c r="X381" s="15">
        <v>2692.7629277999999</v>
      </c>
      <c r="Y381" s="15">
        <v>2778.3675327299998</v>
      </c>
    </row>
    <row r="382" spans="1:25" ht="18" thickBot="1" x14ac:dyDescent="0.35">
      <c r="A382" s="43">
        <v>23</v>
      </c>
      <c r="B382" s="15">
        <v>2875.20278267</v>
      </c>
      <c r="C382" s="15">
        <v>2964.58469646</v>
      </c>
      <c r="D382" s="15">
        <v>3054.4234451799998</v>
      </c>
      <c r="E382" s="15">
        <v>3052.6076154699999</v>
      </c>
      <c r="F382" s="15">
        <v>3060.2942780099997</v>
      </c>
      <c r="G382" s="15">
        <v>3047.1551166799995</v>
      </c>
      <c r="H382" s="15">
        <v>3000.9106921099997</v>
      </c>
      <c r="I382" s="15">
        <v>2904.2919232599997</v>
      </c>
      <c r="J382" s="15">
        <v>2813.9166980899995</v>
      </c>
      <c r="K382" s="15">
        <v>2713.1431202399999</v>
      </c>
      <c r="L382" s="15">
        <v>2707.3121895999998</v>
      </c>
      <c r="M382" s="15">
        <v>2775.6461743099999</v>
      </c>
      <c r="N382" s="19">
        <v>2858.7636009099997</v>
      </c>
      <c r="O382" s="15">
        <v>2913.1933077299996</v>
      </c>
      <c r="P382" s="15">
        <v>2928.5488661199997</v>
      </c>
      <c r="Q382" s="15">
        <v>2904.02981469</v>
      </c>
      <c r="R382" s="15">
        <v>2806.8890351099999</v>
      </c>
      <c r="S382" s="15">
        <v>2680.62162244</v>
      </c>
      <c r="T382" s="15">
        <v>2632.0651582899995</v>
      </c>
      <c r="U382" s="15">
        <v>2637.8597176799999</v>
      </c>
      <c r="V382" s="15">
        <v>2659.0758276399997</v>
      </c>
      <c r="W382" s="15">
        <v>2675.4865011799998</v>
      </c>
      <c r="X382" s="15">
        <v>2698.5245331299998</v>
      </c>
      <c r="Y382" s="15">
        <v>2786.1313453299999</v>
      </c>
    </row>
    <row r="383" spans="1:25" ht="18" thickBot="1" x14ac:dyDescent="0.35">
      <c r="A383" s="43">
        <v>24</v>
      </c>
      <c r="B383" s="15">
        <v>2882.6894607199997</v>
      </c>
      <c r="C383" s="15">
        <v>2978.7778158099995</v>
      </c>
      <c r="D383" s="15">
        <v>3050.5376983699998</v>
      </c>
      <c r="E383" s="15">
        <v>3048.1592920799999</v>
      </c>
      <c r="F383" s="15">
        <v>3048.1785859899996</v>
      </c>
      <c r="G383" s="15">
        <v>3042.7309334399997</v>
      </c>
      <c r="H383" s="15">
        <v>3003.2155467399998</v>
      </c>
      <c r="I383" s="15">
        <v>2885.4274218299997</v>
      </c>
      <c r="J383" s="15">
        <v>2828.8370264699997</v>
      </c>
      <c r="K383" s="15">
        <v>2739.0264731799998</v>
      </c>
      <c r="L383" s="15">
        <v>2735.4524108599999</v>
      </c>
      <c r="M383" s="15">
        <v>2785.3333906999997</v>
      </c>
      <c r="N383" s="19">
        <v>2822.4647407099997</v>
      </c>
      <c r="O383" s="15">
        <v>2855.58543667</v>
      </c>
      <c r="P383" s="15">
        <v>2850.1430562399996</v>
      </c>
      <c r="Q383" s="15">
        <v>2809.7890416399996</v>
      </c>
      <c r="R383" s="15">
        <v>2776.12392426</v>
      </c>
      <c r="S383" s="15">
        <v>2723.0947899899998</v>
      </c>
      <c r="T383" s="15">
        <v>2698.1974073699998</v>
      </c>
      <c r="U383" s="15">
        <v>2700.8659131299996</v>
      </c>
      <c r="V383" s="15">
        <v>2713.9551583299999</v>
      </c>
      <c r="W383" s="15">
        <v>2739.5720553599999</v>
      </c>
      <c r="X383" s="15">
        <v>2744.88118248</v>
      </c>
      <c r="Y383" s="15">
        <v>2830.6414851899999</v>
      </c>
    </row>
    <row r="384" spans="1:25" ht="18" thickBot="1" x14ac:dyDescent="0.35">
      <c r="A384" s="43">
        <v>25</v>
      </c>
      <c r="B384" s="15">
        <v>2920.6491866599995</v>
      </c>
      <c r="C384" s="15">
        <v>3006.5029382600001</v>
      </c>
      <c r="D384" s="15">
        <v>3079.62141105</v>
      </c>
      <c r="E384" s="15">
        <v>3097.2659061299996</v>
      </c>
      <c r="F384" s="15">
        <v>3097.7808275599996</v>
      </c>
      <c r="G384" s="15">
        <v>3072.9097086199995</v>
      </c>
      <c r="H384" s="15">
        <v>2992.7946408699995</v>
      </c>
      <c r="I384" s="15">
        <v>2867.0528936699998</v>
      </c>
      <c r="J384" s="15">
        <v>2807.4803130099999</v>
      </c>
      <c r="K384" s="15">
        <v>2735.2804673099995</v>
      </c>
      <c r="L384" s="15">
        <v>2725.8156213499997</v>
      </c>
      <c r="M384" s="15">
        <v>2775.8436591099999</v>
      </c>
      <c r="N384" s="19">
        <v>2850.74077334</v>
      </c>
      <c r="O384" s="15">
        <v>2896.5123850599998</v>
      </c>
      <c r="P384" s="15">
        <v>2903.0783751499998</v>
      </c>
      <c r="Q384" s="15">
        <v>2887.5805015699998</v>
      </c>
      <c r="R384" s="15">
        <v>2823.7159370799995</v>
      </c>
      <c r="S384" s="15">
        <v>2742.3290187899997</v>
      </c>
      <c r="T384" s="15">
        <v>2687.8753801499997</v>
      </c>
      <c r="U384" s="15">
        <v>2697.5843084899998</v>
      </c>
      <c r="V384" s="15">
        <v>2712.3360950499996</v>
      </c>
      <c r="W384" s="15">
        <v>2723.8635949299996</v>
      </c>
      <c r="X384" s="15">
        <v>2732.5478315899995</v>
      </c>
      <c r="Y384" s="15">
        <v>2820.7157524599997</v>
      </c>
    </row>
    <row r="385" spans="1:25" ht="18" thickBot="1" x14ac:dyDescent="0.35">
      <c r="A385" s="43">
        <v>26</v>
      </c>
      <c r="B385" s="15">
        <v>2902.3897355799995</v>
      </c>
      <c r="C385" s="15">
        <v>3015.7351863199997</v>
      </c>
      <c r="D385" s="15">
        <v>3074.2480669399997</v>
      </c>
      <c r="E385" s="15">
        <v>3072.8617517399998</v>
      </c>
      <c r="F385" s="15">
        <v>3071.6541077199995</v>
      </c>
      <c r="G385" s="15">
        <v>3052.9329995499997</v>
      </c>
      <c r="H385" s="15">
        <v>2981.87060926</v>
      </c>
      <c r="I385" s="15">
        <v>2880.6464765599999</v>
      </c>
      <c r="J385" s="15">
        <v>2822.6226304699999</v>
      </c>
      <c r="K385" s="15">
        <v>2747.3774408499999</v>
      </c>
      <c r="L385" s="15">
        <v>2745.4437089799999</v>
      </c>
      <c r="M385" s="15">
        <v>2808.4161185899998</v>
      </c>
      <c r="N385" s="19">
        <v>2888.3440495299997</v>
      </c>
      <c r="O385" s="15">
        <v>2936.0985504599998</v>
      </c>
      <c r="P385" s="15">
        <v>2954.4724827099994</v>
      </c>
      <c r="Q385" s="15">
        <v>2919.5964848199997</v>
      </c>
      <c r="R385" s="15">
        <v>2857.4174018999997</v>
      </c>
      <c r="S385" s="15">
        <v>2750.1568691899997</v>
      </c>
      <c r="T385" s="15">
        <v>2710.5087621799998</v>
      </c>
      <c r="U385" s="15">
        <v>2712.8772297299997</v>
      </c>
      <c r="V385" s="15">
        <v>2724.59030519</v>
      </c>
      <c r="W385" s="15">
        <v>2741.7616684599998</v>
      </c>
      <c r="X385" s="15">
        <v>2754.7610990899998</v>
      </c>
      <c r="Y385" s="15">
        <v>2833.3695152199998</v>
      </c>
    </row>
    <row r="386" spans="1:25" ht="18" thickBot="1" x14ac:dyDescent="0.35">
      <c r="A386" s="43">
        <v>27</v>
      </c>
      <c r="B386" s="15">
        <v>2937.6643956299999</v>
      </c>
      <c r="C386" s="15">
        <v>3018.5451565799999</v>
      </c>
      <c r="D386" s="15">
        <v>3078.6810411499996</v>
      </c>
      <c r="E386" s="15">
        <v>3119.2846884099995</v>
      </c>
      <c r="F386" s="15">
        <v>3124.7945322999999</v>
      </c>
      <c r="G386" s="15">
        <v>3111.0145570999998</v>
      </c>
      <c r="H386" s="15">
        <v>3058.7223806199995</v>
      </c>
      <c r="I386" s="15">
        <v>2941.6032456099997</v>
      </c>
      <c r="J386" s="15">
        <v>2884.1885360599995</v>
      </c>
      <c r="K386" s="15">
        <v>2823.6381462599998</v>
      </c>
      <c r="L386" s="15">
        <v>2828.9911117399997</v>
      </c>
      <c r="M386" s="15">
        <v>2886.9922167999998</v>
      </c>
      <c r="N386" s="19">
        <v>2932.9262721599998</v>
      </c>
      <c r="O386" s="15">
        <v>2954.5855393199995</v>
      </c>
      <c r="P386" s="15">
        <v>2992.8093792899995</v>
      </c>
      <c r="Q386" s="15">
        <v>2997.3229002399999</v>
      </c>
      <c r="R386" s="15">
        <v>2938.3821988799996</v>
      </c>
      <c r="S386" s="15">
        <v>2850.8813111199997</v>
      </c>
      <c r="T386" s="15">
        <v>2798.9455024099998</v>
      </c>
      <c r="U386" s="15">
        <v>2800.6800318699998</v>
      </c>
      <c r="V386" s="15">
        <v>2814.5543039499998</v>
      </c>
      <c r="W386" s="15">
        <v>2832.26721787</v>
      </c>
      <c r="X386" s="15">
        <v>2854.1544379100001</v>
      </c>
      <c r="Y386" s="15">
        <v>2924.1181716399997</v>
      </c>
    </row>
    <row r="387" spans="1:25" ht="18" thickBot="1" x14ac:dyDescent="0.35">
      <c r="A387" s="43">
        <v>28</v>
      </c>
      <c r="B387" s="15">
        <v>2979.1748420899999</v>
      </c>
      <c r="C387" s="15">
        <v>3038.0738125499997</v>
      </c>
      <c r="D387" s="15">
        <v>3111.12564797</v>
      </c>
      <c r="E387" s="15">
        <v>3121.6394840199996</v>
      </c>
      <c r="F387" s="15">
        <v>3134.0328311599997</v>
      </c>
      <c r="G387" s="15">
        <v>3103.95285595</v>
      </c>
      <c r="H387" s="15">
        <v>3030.2037460899996</v>
      </c>
      <c r="I387" s="15">
        <v>2919.0337928399999</v>
      </c>
      <c r="J387" s="15">
        <v>2847.2368387599995</v>
      </c>
      <c r="K387" s="15">
        <v>2770.4351790799997</v>
      </c>
      <c r="L387" s="15">
        <v>2765.8741331699998</v>
      </c>
      <c r="M387" s="15">
        <v>2822.9641286999999</v>
      </c>
      <c r="N387" s="19">
        <v>2876.3427643199998</v>
      </c>
      <c r="O387" s="15">
        <v>2931.4935165799998</v>
      </c>
      <c r="P387" s="15">
        <v>2946.5373379399998</v>
      </c>
      <c r="Q387" s="15">
        <v>2920.4238469899997</v>
      </c>
      <c r="R387" s="15">
        <v>2857.7292721499998</v>
      </c>
      <c r="S387" s="15">
        <v>2770.8895774399998</v>
      </c>
      <c r="T387" s="15">
        <v>2721.3858236899996</v>
      </c>
      <c r="U387" s="15">
        <v>2726.70130999</v>
      </c>
      <c r="V387" s="15">
        <v>2741.1349209599998</v>
      </c>
      <c r="W387" s="15">
        <v>2750.4423164899995</v>
      </c>
      <c r="X387" s="15">
        <v>2767.5792553399997</v>
      </c>
      <c r="Y387" s="15">
        <v>2861.6596065899998</v>
      </c>
    </row>
    <row r="388" spans="1:25" ht="18" thickBot="1" x14ac:dyDescent="0.35">
      <c r="A388" s="43">
        <v>29</v>
      </c>
      <c r="B388" s="15">
        <v>2951.09992293</v>
      </c>
      <c r="C388" s="15">
        <v>3057.89422221</v>
      </c>
      <c r="D388" s="15">
        <v>3142.9101962699997</v>
      </c>
      <c r="E388" s="15">
        <v>3161.3692451799998</v>
      </c>
      <c r="F388" s="15">
        <v>3161.3106943799999</v>
      </c>
      <c r="G388" s="15">
        <v>3142.0862422599998</v>
      </c>
      <c r="H388" s="15">
        <v>3041.7565959999997</v>
      </c>
      <c r="I388" s="15">
        <v>2955.9066309799996</v>
      </c>
      <c r="J388" s="15">
        <v>2897.96904915</v>
      </c>
      <c r="K388" s="15">
        <v>2809.3836457499997</v>
      </c>
      <c r="L388" s="15">
        <v>2807.8919278299995</v>
      </c>
      <c r="M388" s="15">
        <v>2885.5523872299996</v>
      </c>
      <c r="N388" s="19">
        <v>2933.6210633899996</v>
      </c>
      <c r="O388" s="15">
        <v>2945.0696414499998</v>
      </c>
      <c r="P388" s="15">
        <v>2952.3614719699995</v>
      </c>
      <c r="Q388" s="15">
        <v>2938.70653636</v>
      </c>
      <c r="R388" s="15">
        <v>2886.1571712699997</v>
      </c>
      <c r="S388" s="15">
        <v>2790.8168145799996</v>
      </c>
      <c r="T388" s="15">
        <v>2758.5887599399998</v>
      </c>
      <c r="U388" s="15">
        <v>2757.8304612899997</v>
      </c>
      <c r="V388" s="15">
        <v>2784.0158759799997</v>
      </c>
      <c r="W388" s="15">
        <v>2790.4191289399996</v>
      </c>
      <c r="X388" s="15">
        <v>2797.2203763099997</v>
      </c>
      <c r="Y388" s="15">
        <v>2876.9866743099997</v>
      </c>
    </row>
    <row r="389" spans="1:25" ht="18" thickBot="1" x14ac:dyDescent="0.35">
      <c r="A389" s="43">
        <v>30</v>
      </c>
      <c r="B389" s="15">
        <v>2970.4945994599998</v>
      </c>
      <c r="C389" s="15">
        <v>3054.9665270599999</v>
      </c>
      <c r="D389" s="15">
        <v>3082.86074254</v>
      </c>
      <c r="E389" s="15">
        <v>3081.0445896199994</v>
      </c>
      <c r="F389" s="15">
        <v>3081.0435140599998</v>
      </c>
      <c r="G389" s="15">
        <v>3083.7823827499997</v>
      </c>
      <c r="H389" s="15">
        <v>3068.7745435699999</v>
      </c>
      <c r="I389" s="15">
        <v>3015.6468612499998</v>
      </c>
      <c r="J389" s="15">
        <v>2934.8571595899998</v>
      </c>
      <c r="K389" s="15">
        <v>2832.4339492499998</v>
      </c>
      <c r="L389" s="15">
        <v>2812.9230829199996</v>
      </c>
      <c r="M389" s="15">
        <v>2874.2465130599999</v>
      </c>
      <c r="N389" s="19">
        <v>2928.49357973</v>
      </c>
      <c r="O389" s="15">
        <v>2975.8169838899998</v>
      </c>
      <c r="P389" s="15">
        <v>2972.7277574999998</v>
      </c>
      <c r="Q389" s="15">
        <v>2961.5087733400001</v>
      </c>
      <c r="R389" s="15">
        <v>2888.9502485899998</v>
      </c>
      <c r="S389" s="15">
        <v>2797.6851713899996</v>
      </c>
      <c r="T389" s="15">
        <v>2753.82089391</v>
      </c>
      <c r="U389" s="15">
        <v>2748.3548516299998</v>
      </c>
      <c r="V389" s="15">
        <v>2763.87453684</v>
      </c>
      <c r="W389" s="15">
        <v>2776.6438304299995</v>
      </c>
      <c r="X389" s="15">
        <v>2752.6348025699999</v>
      </c>
      <c r="Y389" s="15">
        <v>2807.2808055699998</v>
      </c>
    </row>
    <row r="390" spans="1:25" ht="18" thickBot="1" x14ac:dyDescent="0.35">
      <c r="A390" s="43">
        <v>31</v>
      </c>
      <c r="B390" s="15">
        <v>2968.5534319499998</v>
      </c>
      <c r="C390" s="15">
        <v>3049.7039887599999</v>
      </c>
      <c r="D390" s="15">
        <v>3072.1951454799996</v>
      </c>
      <c r="E390" s="15">
        <v>3073.94795355</v>
      </c>
      <c r="F390" s="15">
        <v>3072.4171836699998</v>
      </c>
      <c r="G390" s="15">
        <v>3073.9465470599998</v>
      </c>
      <c r="H390" s="15">
        <v>3056.9153970499997</v>
      </c>
      <c r="I390" s="15">
        <v>3003.0728430699996</v>
      </c>
      <c r="J390" s="15">
        <v>2917.6695956599997</v>
      </c>
      <c r="K390" s="15">
        <v>2809.94364068</v>
      </c>
      <c r="L390" s="15">
        <v>2799.7294739899999</v>
      </c>
      <c r="M390" s="15">
        <v>2873.33410632</v>
      </c>
      <c r="N390" s="19">
        <v>2929.34978662</v>
      </c>
      <c r="O390" s="15">
        <v>2979.67925909</v>
      </c>
      <c r="P390" s="15">
        <v>2976.09123942</v>
      </c>
      <c r="Q390" s="15">
        <v>2966.2095578899998</v>
      </c>
      <c r="R390" s="15">
        <v>2893.1998799799999</v>
      </c>
      <c r="S390" s="15">
        <v>2807.2213180399999</v>
      </c>
      <c r="T390" s="15">
        <v>2763.0330312399997</v>
      </c>
      <c r="U390" s="15">
        <v>2760.47762328</v>
      </c>
      <c r="V390" s="15">
        <v>2774.8753094899998</v>
      </c>
      <c r="W390" s="15">
        <v>2780.8219888099998</v>
      </c>
      <c r="X390" s="15">
        <v>2748.3069943099995</v>
      </c>
      <c r="Y390" s="15">
        <v>2793.0093247299997</v>
      </c>
    </row>
    <row r="391" spans="1:25" ht="18" thickBot="1" x14ac:dyDescent="0.35"/>
    <row r="392" spans="1:25" ht="18" thickBot="1" x14ac:dyDescent="0.35">
      <c r="A392" s="99" t="s">
        <v>0</v>
      </c>
      <c r="B392" s="101" t="s">
        <v>63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3"/>
    </row>
    <row r="393" spans="1:25" ht="33.75" thickBot="1" x14ac:dyDescent="0.35">
      <c r="A393" s="100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2946.5104041999998</v>
      </c>
      <c r="C394" s="15">
        <v>3003.9244115799997</v>
      </c>
      <c r="D394" s="15">
        <v>3092.4405943099996</v>
      </c>
      <c r="E394" s="15">
        <v>3121.0319920499996</v>
      </c>
      <c r="F394" s="15">
        <v>3128.6867546899998</v>
      </c>
      <c r="G394" s="15">
        <v>3108.96930122</v>
      </c>
      <c r="H394" s="15">
        <v>3066.2669688299998</v>
      </c>
      <c r="I394" s="15">
        <v>3052.9027558699995</v>
      </c>
      <c r="J394" s="15">
        <v>3024.4217681299997</v>
      </c>
      <c r="K394" s="15">
        <v>2985.1647119999998</v>
      </c>
      <c r="L394" s="15">
        <v>2971.0205504699998</v>
      </c>
      <c r="M394" s="15">
        <v>2980.89780819</v>
      </c>
      <c r="N394" s="17">
        <v>2979.3318744599997</v>
      </c>
      <c r="O394" s="18">
        <v>2939.01701353</v>
      </c>
      <c r="P394" s="18">
        <v>2879.1937540099998</v>
      </c>
      <c r="Q394" s="18">
        <v>2806.7400591299997</v>
      </c>
      <c r="R394" s="18">
        <v>2802.7521738299997</v>
      </c>
      <c r="S394" s="18">
        <v>2784.0406110199997</v>
      </c>
      <c r="T394" s="18">
        <v>2746.7982429299996</v>
      </c>
      <c r="U394" s="18">
        <v>2755.3424597599997</v>
      </c>
      <c r="V394" s="18">
        <v>2771.5169980899996</v>
      </c>
      <c r="W394" s="18">
        <v>2781.5067526499997</v>
      </c>
      <c r="X394" s="18">
        <v>2795.21462415</v>
      </c>
      <c r="Y394" s="18">
        <v>2875.6510050499996</v>
      </c>
    </row>
    <row r="395" spans="1:25" ht="18" thickBot="1" x14ac:dyDescent="0.35">
      <c r="A395" s="43">
        <v>2</v>
      </c>
      <c r="B395" s="15">
        <v>2950.5050594399995</v>
      </c>
      <c r="C395" s="15">
        <v>3054.3006379699996</v>
      </c>
      <c r="D395" s="15">
        <v>3124.6339559599996</v>
      </c>
      <c r="E395" s="15">
        <v>3120.0123250799998</v>
      </c>
      <c r="F395" s="15">
        <v>3117.6906389299997</v>
      </c>
      <c r="G395" s="15">
        <v>3119.5982093600001</v>
      </c>
      <c r="H395" s="15">
        <v>3089.7004331599996</v>
      </c>
      <c r="I395" s="15">
        <v>3051.9162846699996</v>
      </c>
      <c r="J395" s="15">
        <v>3003.1247189599994</v>
      </c>
      <c r="K395" s="15">
        <v>2962.7277040399999</v>
      </c>
      <c r="L395" s="15">
        <v>2942.6835648699998</v>
      </c>
      <c r="M395" s="15">
        <v>2949.7272184399999</v>
      </c>
      <c r="N395" s="19">
        <v>2957.9185024899998</v>
      </c>
      <c r="O395" s="15">
        <v>2968.7410366699996</v>
      </c>
      <c r="P395" s="15">
        <v>2931.1477207599996</v>
      </c>
      <c r="Q395" s="15">
        <v>2837.7613631399995</v>
      </c>
      <c r="R395" s="15">
        <v>2822.0289094899995</v>
      </c>
      <c r="S395" s="15">
        <v>2777.1317364099996</v>
      </c>
      <c r="T395" s="15">
        <v>2742.0968965799998</v>
      </c>
      <c r="U395" s="15">
        <v>2757.16118805</v>
      </c>
      <c r="V395" s="15">
        <v>2763.4047050199997</v>
      </c>
      <c r="W395" s="15">
        <v>2757.8022935399999</v>
      </c>
      <c r="X395" s="15">
        <v>2780.4445410699996</v>
      </c>
      <c r="Y395" s="15">
        <v>2884.6996868699998</v>
      </c>
    </row>
    <row r="396" spans="1:25" ht="18" thickBot="1" x14ac:dyDescent="0.35">
      <c r="A396" s="43">
        <v>3</v>
      </c>
      <c r="B396" s="15">
        <v>2960.6436613899996</v>
      </c>
      <c r="C396" s="15">
        <v>3047.7719912899997</v>
      </c>
      <c r="D396" s="15">
        <v>3120.0037063299997</v>
      </c>
      <c r="E396" s="15">
        <v>3117.1082350599995</v>
      </c>
      <c r="F396" s="15">
        <v>3112.0039315700001</v>
      </c>
      <c r="G396" s="15">
        <v>3116.3693977999997</v>
      </c>
      <c r="H396" s="15">
        <v>3045.5488574599999</v>
      </c>
      <c r="I396" s="15">
        <v>3013.9396123199999</v>
      </c>
      <c r="J396" s="15">
        <v>3027.2083559299995</v>
      </c>
      <c r="K396" s="15">
        <v>2996.22520218</v>
      </c>
      <c r="L396" s="15">
        <v>3007.7192520899998</v>
      </c>
      <c r="M396" s="15">
        <v>3013.75005551</v>
      </c>
      <c r="N396" s="19">
        <v>2988.6721213899996</v>
      </c>
      <c r="O396" s="15">
        <v>2949.9446032299998</v>
      </c>
      <c r="P396" s="15">
        <v>2884.3149199799996</v>
      </c>
      <c r="Q396" s="15">
        <v>2801.9989054299999</v>
      </c>
      <c r="R396" s="15">
        <v>2786.5335439599999</v>
      </c>
      <c r="S396" s="15">
        <v>2789.25933459</v>
      </c>
      <c r="T396" s="15">
        <v>2785.1123154099996</v>
      </c>
      <c r="U396" s="15">
        <v>2792.4913171099997</v>
      </c>
      <c r="V396" s="15">
        <v>2792.7217262499998</v>
      </c>
      <c r="W396" s="15">
        <v>2791.0167005899998</v>
      </c>
      <c r="X396" s="15">
        <v>2793.0425984799999</v>
      </c>
      <c r="Y396" s="15">
        <v>2857.9457400299998</v>
      </c>
    </row>
    <row r="397" spans="1:25" ht="18" thickBot="1" x14ac:dyDescent="0.35">
      <c r="A397" s="43">
        <v>4</v>
      </c>
      <c r="B397" s="15">
        <v>2971.1213026599994</v>
      </c>
      <c r="C397" s="15">
        <v>3018.7799299999997</v>
      </c>
      <c r="D397" s="15">
        <v>3078.33632386</v>
      </c>
      <c r="E397" s="15">
        <v>3090.6723791999998</v>
      </c>
      <c r="F397" s="15">
        <v>3096.5733329299997</v>
      </c>
      <c r="G397" s="15">
        <v>3056.63752858</v>
      </c>
      <c r="H397" s="15">
        <v>3044.82021295</v>
      </c>
      <c r="I397" s="15">
        <v>3025.6252994699998</v>
      </c>
      <c r="J397" s="15">
        <v>3023.1909195099997</v>
      </c>
      <c r="K397" s="15">
        <v>3008.9682108699994</v>
      </c>
      <c r="L397" s="15">
        <v>2985.6066437499999</v>
      </c>
      <c r="M397" s="15">
        <v>2976.6710625999999</v>
      </c>
      <c r="N397" s="19">
        <v>2974.0679205199999</v>
      </c>
      <c r="O397" s="15">
        <v>2954.2779235799999</v>
      </c>
      <c r="P397" s="15">
        <v>2888.2041819899996</v>
      </c>
      <c r="Q397" s="15">
        <v>2806.17615488</v>
      </c>
      <c r="R397" s="15">
        <v>2789.8694388899999</v>
      </c>
      <c r="S397" s="15">
        <v>2787.7574697799996</v>
      </c>
      <c r="T397" s="15">
        <v>2794.1166739999999</v>
      </c>
      <c r="U397" s="15">
        <v>2795.1171095599998</v>
      </c>
      <c r="V397" s="15">
        <v>2793.0349888199999</v>
      </c>
      <c r="W397" s="15">
        <v>2767.7287790399996</v>
      </c>
      <c r="X397" s="15">
        <v>2757.1351293299999</v>
      </c>
      <c r="Y397" s="15">
        <v>2844.4927122099998</v>
      </c>
    </row>
    <row r="398" spans="1:25" ht="18" thickBot="1" x14ac:dyDescent="0.35">
      <c r="A398" s="43">
        <v>5</v>
      </c>
      <c r="B398" s="15">
        <v>2953.8732475299998</v>
      </c>
      <c r="C398" s="15">
        <v>3028.7217681199995</v>
      </c>
      <c r="D398" s="15">
        <v>3124.2747082599994</v>
      </c>
      <c r="E398" s="15">
        <v>3128.1231453799996</v>
      </c>
      <c r="F398" s="15">
        <v>3124.9017977599997</v>
      </c>
      <c r="G398" s="15">
        <v>3116.0585117299997</v>
      </c>
      <c r="H398" s="15">
        <v>3077.0732210199999</v>
      </c>
      <c r="I398" s="15">
        <v>3035.3758974199995</v>
      </c>
      <c r="J398" s="15">
        <v>3045.1561857299998</v>
      </c>
      <c r="K398" s="15">
        <v>3041.5381192899999</v>
      </c>
      <c r="L398" s="15">
        <v>3039.9744212099999</v>
      </c>
      <c r="M398" s="15">
        <v>3024.2321795799994</v>
      </c>
      <c r="N398" s="19">
        <v>3012.2463603199999</v>
      </c>
      <c r="O398" s="15">
        <v>2959.4967972499999</v>
      </c>
      <c r="P398" s="15">
        <v>2898.5377271399998</v>
      </c>
      <c r="Q398" s="15">
        <v>2818.6109020499998</v>
      </c>
      <c r="R398" s="15">
        <v>2789.4804174899996</v>
      </c>
      <c r="S398" s="15">
        <v>2785.7516843199996</v>
      </c>
      <c r="T398" s="15">
        <v>2799.8621374299996</v>
      </c>
      <c r="U398" s="15">
        <v>2799.9422845999998</v>
      </c>
      <c r="V398" s="15">
        <v>2801.3198446699998</v>
      </c>
      <c r="W398" s="15">
        <v>2807.5554002399999</v>
      </c>
      <c r="X398" s="15">
        <v>2796.0878893299996</v>
      </c>
      <c r="Y398" s="15">
        <v>2871.4825535599998</v>
      </c>
    </row>
    <row r="399" spans="1:25" ht="18" thickBot="1" x14ac:dyDescent="0.35">
      <c r="A399" s="43">
        <v>6</v>
      </c>
      <c r="B399" s="15">
        <v>2963.2334748899998</v>
      </c>
      <c r="C399" s="15">
        <v>3033.4927763199998</v>
      </c>
      <c r="D399" s="15">
        <v>3123.1861437599996</v>
      </c>
      <c r="E399" s="15">
        <v>3133.5288087399999</v>
      </c>
      <c r="F399" s="15">
        <v>3137.6646752199999</v>
      </c>
      <c r="G399" s="15">
        <v>3109.1036845499998</v>
      </c>
      <c r="H399" s="15">
        <v>3060.0317763799999</v>
      </c>
      <c r="I399" s="15">
        <v>2977.2494169999995</v>
      </c>
      <c r="J399" s="15">
        <v>2910.7790406099998</v>
      </c>
      <c r="K399" s="15">
        <v>2855.5144411299998</v>
      </c>
      <c r="L399" s="15">
        <v>2865.0752311799997</v>
      </c>
      <c r="M399" s="15">
        <v>2915.0931980299997</v>
      </c>
      <c r="N399" s="19">
        <v>2982.6017605499997</v>
      </c>
      <c r="O399" s="15">
        <v>3020.41062061</v>
      </c>
      <c r="P399" s="15">
        <v>3017.5211141699997</v>
      </c>
      <c r="Q399" s="15">
        <v>2981.2357079199996</v>
      </c>
      <c r="R399" s="15">
        <v>2919.3407455099996</v>
      </c>
      <c r="S399" s="15">
        <v>2849.0348368399996</v>
      </c>
      <c r="T399" s="15">
        <v>2839.6990089299998</v>
      </c>
      <c r="U399" s="15">
        <v>2844.9084226999998</v>
      </c>
      <c r="V399" s="15">
        <v>2841.7504201099996</v>
      </c>
      <c r="W399" s="15">
        <v>2806.2865966099998</v>
      </c>
      <c r="X399" s="15">
        <v>2829.4315641999997</v>
      </c>
      <c r="Y399" s="15">
        <v>2862.7496105399996</v>
      </c>
    </row>
    <row r="400" spans="1:25" ht="18" thickBot="1" x14ac:dyDescent="0.35">
      <c r="A400" s="43">
        <v>7</v>
      </c>
      <c r="B400" s="15">
        <v>3050.7881802899997</v>
      </c>
      <c r="C400" s="15">
        <v>3145.6541037100001</v>
      </c>
      <c r="D400" s="15">
        <v>3181.6998873299995</v>
      </c>
      <c r="E400" s="15">
        <v>3179.9295390799998</v>
      </c>
      <c r="F400" s="15">
        <v>3180.3799826399995</v>
      </c>
      <c r="G400" s="15">
        <v>3174.5240641899995</v>
      </c>
      <c r="H400" s="15">
        <v>3127.7239783299997</v>
      </c>
      <c r="I400" s="15">
        <v>3020.4239383599997</v>
      </c>
      <c r="J400" s="15">
        <v>2931.0105242599998</v>
      </c>
      <c r="K400" s="15">
        <v>2857.4265256099998</v>
      </c>
      <c r="L400" s="15">
        <v>2863.15149703</v>
      </c>
      <c r="M400" s="15">
        <v>2918.8445198099998</v>
      </c>
      <c r="N400" s="19">
        <v>2981.5791021099999</v>
      </c>
      <c r="O400" s="15">
        <v>3028.2207253899996</v>
      </c>
      <c r="P400" s="15">
        <v>3036.4506235399999</v>
      </c>
      <c r="Q400" s="15">
        <v>2994.2801911299998</v>
      </c>
      <c r="R400" s="15">
        <v>2919.9281267699998</v>
      </c>
      <c r="S400" s="15">
        <v>2829.2827746799999</v>
      </c>
      <c r="T400" s="15">
        <v>2800.3184917799995</v>
      </c>
      <c r="U400" s="15">
        <v>2802.6133780999999</v>
      </c>
      <c r="V400" s="15">
        <v>2815.9788464499998</v>
      </c>
      <c r="W400" s="15">
        <v>2838.2268347499999</v>
      </c>
      <c r="X400" s="15">
        <v>2850.98145411</v>
      </c>
      <c r="Y400" s="15">
        <v>2941.8238878199995</v>
      </c>
    </row>
    <row r="401" spans="1:25" ht="18" thickBot="1" x14ac:dyDescent="0.35">
      <c r="A401" s="43">
        <v>8</v>
      </c>
      <c r="B401" s="15">
        <v>3032.0525636099997</v>
      </c>
      <c r="C401" s="15">
        <v>3063.05043462</v>
      </c>
      <c r="D401" s="15">
        <v>3167.1950461799997</v>
      </c>
      <c r="E401" s="15">
        <v>3183.3231956899995</v>
      </c>
      <c r="F401" s="15">
        <v>3182.9294518699994</v>
      </c>
      <c r="G401" s="15">
        <v>3185.7965122099999</v>
      </c>
      <c r="H401" s="15">
        <v>3161.2064326499999</v>
      </c>
      <c r="I401" s="15">
        <v>3048.7044465699996</v>
      </c>
      <c r="J401" s="15">
        <v>2944.2989556099997</v>
      </c>
      <c r="K401" s="15">
        <v>2861.8393616399999</v>
      </c>
      <c r="L401" s="15">
        <v>2854.7235922099999</v>
      </c>
      <c r="M401" s="15">
        <v>2919.9179681599999</v>
      </c>
      <c r="N401" s="19">
        <v>3000.9674373899998</v>
      </c>
      <c r="O401" s="15">
        <v>3045.8509880099996</v>
      </c>
      <c r="P401" s="15">
        <v>3043.6729578999998</v>
      </c>
      <c r="Q401" s="15">
        <v>3008.3766108799996</v>
      </c>
      <c r="R401" s="15">
        <v>2942.5966916399998</v>
      </c>
      <c r="S401" s="15">
        <v>2839.95980147</v>
      </c>
      <c r="T401" s="15">
        <v>2789.2640873099995</v>
      </c>
      <c r="U401" s="15">
        <v>2793.7851656399998</v>
      </c>
      <c r="V401" s="15">
        <v>2813.1832718999999</v>
      </c>
      <c r="W401" s="15">
        <v>2828.9796788599997</v>
      </c>
      <c r="X401" s="15">
        <v>2858.3815191199997</v>
      </c>
      <c r="Y401" s="15">
        <v>2948.9949285299995</v>
      </c>
    </row>
    <row r="402" spans="1:25" ht="18" thickBot="1" x14ac:dyDescent="0.35">
      <c r="A402" s="43">
        <v>9</v>
      </c>
      <c r="B402" s="15">
        <v>3019.0846756799997</v>
      </c>
      <c r="C402" s="15">
        <v>3095.9398147299994</v>
      </c>
      <c r="D402" s="15">
        <v>3172.40462497</v>
      </c>
      <c r="E402" s="15">
        <v>3184.4744687299994</v>
      </c>
      <c r="F402" s="15">
        <v>3188.6415431</v>
      </c>
      <c r="G402" s="15">
        <v>3179.81534736</v>
      </c>
      <c r="H402" s="15">
        <v>3138.9902230499997</v>
      </c>
      <c r="I402" s="15">
        <v>3045.6026212899997</v>
      </c>
      <c r="J402" s="15">
        <v>2940.1017835599996</v>
      </c>
      <c r="K402" s="15">
        <v>2860.0607167199996</v>
      </c>
      <c r="L402" s="15">
        <v>2850.7252516099998</v>
      </c>
      <c r="M402" s="15">
        <v>2923.2409302899996</v>
      </c>
      <c r="N402" s="19">
        <v>2985.4086321999998</v>
      </c>
      <c r="O402" s="15">
        <v>3046.1695926899997</v>
      </c>
      <c r="P402" s="15">
        <v>3051.6183102599998</v>
      </c>
      <c r="Q402" s="15">
        <v>3015.1643550899998</v>
      </c>
      <c r="R402" s="15">
        <v>2950.3638101399997</v>
      </c>
      <c r="S402" s="15">
        <v>2837.0965267899996</v>
      </c>
      <c r="T402" s="15">
        <v>2794.9916052899998</v>
      </c>
      <c r="U402" s="15">
        <v>2786.9170579499996</v>
      </c>
      <c r="V402" s="15">
        <v>2806.13956474</v>
      </c>
      <c r="W402" s="15">
        <v>2827.2343832599995</v>
      </c>
      <c r="X402" s="15">
        <v>2847.8510717699996</v>
      </c>
      <c r="Y402" s="15">
        <v>2937.6170362199996</v>
      </c>
    </row>
    <row r="403" spans="1:25" ht="18" thickBot="1" x14ac:dyDescent="0.35">
      <c r="A403" s="43">
        <v>10</v>
      </c>
      <c r="B403" s="15">
        <v>3054.6057572999998</v>
      </c>
      <c r="C403" s="15">
        <v>3142.8899410700001</v>
      </c>
      <c r="D403" s="15">
        <v>3195.8907910699995</v>
      </c>
      <c r="E403" s="15">
        <v>3193.6938679199998</v>
      </c>
      <c r="F403" s="15">
        <v>3194.5699866800001</v>
      </c>
      <c r="G403" s="15">
        <v>3189.2274975999994</v>
      </c>
      <c r="H403" s="15">
        <v>3157.3889234599997</v>
      </c>
      <c r="I403" s="15">
        <v>3044.8841297099998</v>
      </c>
      <c r="J403" s="15">
        <v>2977.4950229299998</v>
      </c>
      <c r="K403" s="15">
        <v>2926.2393756899996</v>
      </c>
      <c r="L403" s="15">
        <v>2925.5188432999998</v>
      </c>
      <c r="M403" s="15">
        <v>2938.7330135299999</v>
      </c>
      <c r="N403" s="19">
        <v>2989.0567802099999</v>
      </c>
      <c r="O403" s="15">
        <v>3024.0851766699998</v>
      </c>
      <c r="P403" s="15">
        <v>3015.4399113199997</v>
      </c>
      <c r="Q403" s="15">
        <v>2988.9883378199997</v>
      </c>
      <c r="R403" s="15">
        <v>2948.1948557499995</v>
      </c>
      <c r="S403" s="15">
        <v>2860.2730530499998</v>
      </c>
      <c r="T403" s="15">
        <v>2839.8664727599999</v>
      </c>
      <c r="U403" s="15">
        <v>2842.4075653799996</v>
      </c>
      <c r="V403" s="15">
        <v>2854.8272843099999</v>
      </c>
      <c r="W403" s="15">
        <v>2875.3331861699999</v>
      </c>
      <c r="X403" s="15">
        <v>2882.4224984499997</v>
      </c>
      <c r="Y403" s="15">
        <v>2972.3660319299997</v>
      </c>
    </row>
    <row r="404" spans="1:25" ht="18" thickBot="1" x14ac:dyDescent="0.35">
      <c r="A404" s="43">
        <v>11</v>
      </c>
      <c r="B404" s="15">
        <v>3044.1069423799995</v>
      </c>
      <c r="C404" s="15">
        <v>3108.9400933699994</v>
      </c>
      <c r="D404" s="15">
        <v>3174.0970111699994</v>
      </c>
      <c r="E404" s="15">
        <v>3190.12035143</v>
      </c>
      <c r="F404" s="15">
        <v>3193.1451286500001</v>
      </c>
      <c r="G404" s="15">
        <v>3197.3845848599999</v>
      </c>
      <c r="H404" s="15">
        <v>3146.9064366899997</v>
      </c>
      <c r="I404" s="15">
        <v>3034.03123327</v>
      </c>
      <c r="J404" s="15">
        <v>2957.22254312</v>
      </c>
      <c r="K404" s="15">
        <v>2877.3701578899995</v>
      </c>
      <c r="L404" s="15">
        <v>2877.9186068399999</v>
      </c>
      <c r="M404" s="15">
        <v>2927.7092581999996</v>
      </c>
      <c r="N404" s="19">
        <v>2986.7269773699995</v>
      </c>
      <c r="O404" s="15">
        <v>3023.4041320900001</v>
      </c>
      <c r="P404" s="15">
        <v>3032.0866292399996</v>
      </c>
      <c r="Q404" s="15">
        <v>2986.0619242399998</v>
      </c>
      <c r="R404" s="15">
        <v>2942.1460908399999</v>
      </c>
      <c r="S404" s="15">
        <v>2842.9777860199997</v>
      </c>
      <c r="T404" s="15">
        <v>2821.1072527599995</v>
      </c>
      <c r="U404" s="15">
        <v>2825.2669031799996</v>
      </c>
      <c r="V404" s="15">
        <v>2843.2894448899997</v>
      </c>
      <c r="W404" s="15">
        <v>2862.4113867399997</v>
      </c>
      <c r="X404" s="15">
        <v>2870.8519290599997</v>
      </c>
      <c r="Y404" s="15">
        <v>2964.3014414599998</v>
      </c>
    </row>
    <row r="405" spans="1:25" ht="18" thickBot="1" x14ac:dyDescent="0.35">
      <c r="A405" s="43">
        <v>12</v>
      </c>
      <c r="B405" s="15">
        <v>3035.02156685</v>
      </c>
      <c r="C405" s="15">
        <v>3130.7863953799997</v>
      </c>
      <c r="D405" s="15">
        <v>3191.6770502999998</v>
      </c>
      <c r="E405" s="15">
        <v>3213.8154699699994</v>
      </c>
      <c r="F405" s="15">
        <v>3211.1411297299996</v>
      </c>
      <c r="G405" s="15">
        <v>3181.8956597499996</v>
      </c>
      <c r="H405" s="15">
        <v>3097.9177117699996</v>
      </c>
      <c r="I405" s="15">
        <v>2986.99248941</v>
      </c>
      <c r="J405" s="15">
        <v>2950.0841830899999</v>
      </c>
      <c r="K405" s="15">
        <v>2871.5930509899995</v>
      </c>
      <c r="L405" s="15">
        <v>2870.3687255299997</v>
      </c>
      <c r="M405" s="15">
        <v>2927.7099678499999</v>
      </c>
      <c r="N405" s="19">
        <v>2989.3990885899998</v>
      </c>
      <c r="O405" s="15">
        <v>3032.9835549099998</v>
      </c>
      <c r="P405" s="15">
        <v>3043.7268418899998</v>
      </c>
      <c r="Q405" s="15">
        <v>2994.7451901299996</v>
      </c>
      <c r="R405" s="15">
        <v>2944.6143717399996</v>
      </c>
      <c r="S405" s="15">
        <v>2850.6952683499999</v>
      </c>
      <c r="T405" s="15">
        <v>2822.7641977599997</v>
      </c>
      <c r="U405" s="15">
        <v>2830.8079817199996</v>
      </c>
      <c r="V405" s="15">
        <v>2841.9192609699999</v>
      </c>
      <c r="W405" s="15">
        <v>2864.5313593399997</v>
      </c>
      <c r="X405" s="15">
        <v>2870.0855826599995</v>
      </c>
      <c r="Y405" s="15">
        <v>2951.1036695799999</v>
      </c>
    </row>
    <row r="406" spans="1:25" ht="18" thickBot="1" x14ac:dyDescent="0.35">
      <c r="A406" s="43">
        <v>13</v>
      </c>
      <c r="B406" s="15">
        <v>3033.6076502499996</v>
      </c>
      <c r="C406" s="15">
        <v>3111.2707184799997</v>
      </c>
      <c r="D406" s="15">
        <v>3175.9760670199998</v>
      </c>
      <c r="E406" s="15">
        <v>3192.3997890099995</v>
      </c>
      <c r="F406" s="15">
        <v>3193.8575234699997</v>
      </c>
      <c r="G406" s="15">
        <v>3174.3186348199997</v>
      </c>
      <c r="H406" s="15">
        <v>3091.9792882899997</v>
      </c>
      <c r="I406" s="15">
        <v>3005.4136233699996</v>
      </c>
      <c r="J406" s="15">
        <v>2932.3041421199996</v>
      </c>
      <c r="K406" s="15">
        <v>2874.1502413099997</v>
      </c>
      <c r="L406" s="15">
        <v>2869.6663974799999</v>
      </c>
      <c r="M406" s="15">
        <v>2919.0979190099997</v>
      </c>
      <c r="N406" s="19">
        <v>2992.5843786799996</v>
      </c>
      <c r="O406" s="15">
        <v>3026.2343698299997</v>
      </c>
      <c r="P406" s="15">
        <v>3017.7481573299997</v>
      </c>
      <c r="Q406" s="15">
        <v>2988.5946686099996</v>
      </c>
      <c r="R406" s="15">
        <v>2967.4449117899999</v>
      </c>
      <c r="S406" s="15">
        <v>2888.2010094599996</v>
      </c>
      <c r="T406" s="15">
        <v>2889.36702612</v>
      </c>
      <c r="U406" s="15">
        <v>2899.2214652299995</v>
      </c>
      <c r="V406" s="15">
        <v>2866.0213410299998</v>
      </c>
      <c r="W406" s="15">
        <v>2863.4962772999997</v>
      </c>
      <c r="X406" s="15">
        <v>2870.6011856099999</v>
      </c>
      <c r="Y406" s="15">
        <v>2967.8799671199999</v>
      </c>
    </row>
    <row r="407" spans="1:25" ht="18" thickBot="1" x14ac:dyDescent="0.35">
      <c r="A407" s="43">
        <v>14</v>
      </c>
      <c r="B407" s="15">
        <v>3049.5991019899998</v>
      </c>
      <c r="C407" s="15">
        <v>3131.2345963799994</v>
      </c>
      <c r="D407" s="15">
        <v>3191.4387678199996</v>
      </c>
      <c r="E407" s="15">
        <v>3196.4644434199995</v>
      </c>
      <c r="F407" s="15">
        <v>3194.3933790099995</v>
      </c>
      <c r="G407" s="15">
        <v>3169.7954844299998</v>
      </c>
      <c r="H407" s="15">
        <v>3119.8472881299999</v>
      </c>
      <c r="I407" s="15">
        <v>3010.9132845099998</v>
      </c>
      <c r="J407" s="15">
        <v>2941.5982387899999</v>
      </c>
      <c r="K407" s="15">
        <v>2872.8021224999998</v>
      </c>
      <c r="L407" s="15">
        <v>2869.3945272799997</v>
      </c>
      <c r="M407" s="15">
        <v>2935.9852481399998</v>
      </c>
      <c r="N407" s="19">
        <v>3006.2970996699996</v>
      </c>
      <c r="O407" s="15">
        <v>3021.9315137599997</v>
      </c>
      <c r="P407" s="15">
        <v>3015.1841055899999</v>
      </c>
      <c r="Q407" s="15">
        <v>3011.1514925999995</v>
      </c>
      <c r="R407" s="15">
        <v>2979.2471906299997</v>
      </c>
      <c r="S407" s="15">
        <v>2869.9440338699997</v>
      </c>
      <c r="T407" s="15">
        <v>2823.1813508299997</v>
      </c>
      <c r="U407" s="15">
        <v>2817.1160801899996</v>
      </c>
      <c r="V407" s="15">
        <v>2823.8721158799995</v>
      </c>
      <c r="W407" s="15">
        <v>2844.7709393399996</v>
      </c>
      <c r="X407" s="15">
        <v>2858.5742947399999</v>
      </c>
      <c r="Y407" s="15">
        <v>2954.7304259899997</v>
      </c>
    </row>
    <row r="408" spans="1:25" ht="18" thickBot="1" x14ac:dyDescent="0.35">
      <c r="A408" s="43">
        <v>15</v>
      </c>
      <c r="B408" s="15">
        <v>3091.5398068699997</v>
      </c>
      <c r="C408" s="15">
        <v>3143.2873049799996</v>
      </c>
      <c r="D408" s="15">
        <v>3189.2001935499998</v>
      </c>
      <c r="E408" s="15">
        <v>3189.0464738399996</v>
      </c>
      <c r="F408" s="15">
        <v>3187.82890499</v>
      </c>
      <c r="G408" s="15">
        <v>3156.6409499799997</v>
      </c>
      <c r="H408" s="15">
        <v>3129.2504583799996</v>
      </c>
      <c r="I408" s="15">
        <v>3023.8771930899998</v>
      </c>
      <c r="J408" s="15">
        <v>2925.0118765899997</v>
      </c>
      <c r="K408" s="15">
        <v>2853.0869003199996</v>
      </c>
      <c r="L408" s="15">
        <v>2870.2490473599996</v>
      </c>
      <c r="M408" s="15">
        <v>2928.7720677699995</v>
      </c>
      <c r="N408" s="19">
        <v>2997.06247218</v>
      </c>
      <c r="O408" s="15">
        <v>3042.2148247999999</v>
      </c>
      <c r="P408" s="15">
        <v>3021.4815153299996</v>
      </c>
      <c r="Q408" s="15">
        <v>2999.9052037500001</v>
      </c>
      <c r="R408" s="15">
        <v>2947.45832243</v>
      </c>
      <c r="S408" s="15">
        <v>2850.3107412199997</v>
      </c>
      <c r="T408" s="15">
        <v>2797.5968621799998</v>
      </c>
      <c r="U408" s="15">
        <v>2814.1395556499997</v>
      </c>
      <c r="V408" s="15">
        <v>2819.6314956499996</v>
      </c>
      <c r="W408" s="15">
        <v>2826.8776024999997</v>
      </c>
      <c r="X408" s="15">
        <v>2856.0697020299999</v>
      </c>
      <c r="Y408" s="15">
        <v>2930.5176526799996</v>
      </c>
    </row>
    <row r="409" spans="1:25" ht="18" thickBot="1" x14ac:dyDescent="0.35">
      <c r="A409" s="43">
        <v>16</v>
      </c>
      <c r="B409" s="15">
        <v>3044.9504376299997</v>
      </c>
      <c r="C409" s="15">
        <v>3135.2127707899995</v>
      </c>
      <c r="D409" s="15">
        <v>3198.9424916599996</v>
      </c>
      <c r="E409" s="15">
        <v>3184.7383344099994</v>
      </c>
      <c r="F409" s="15">
        <v>3174.3683562599995</v>
      </c>
      <c r="G409" s="15">
        <v>3159.74218393</v>
      </c>
      <c r="H409" s="15">
        <v>3139.0546334899996</v>
      </c>
      <c r="I409" s="15">
        <v>3044.4608770399996</v>
      </c>
      <c r="J409" s="15">
        <v>2950.8533025099996</v>
      </c>
      <c r="K409" s="15">
        <v>2880.5207721699999</v>
      </c>
      <c r="L409" s="15">
        <v>2847.4054937999995</v>
      </c>
      <c r="M409" s="15">
        <v>2912.7508968299999</v>
      </c>
      <c r="N409" s="19">
        <v>2991.9603983299999</v>
      </c>
      <c r="O409" s="15">
        <v>3016.78375568</v>
      </c>
      <c r="P409" s="15">
        <v>3022.3615163899999</v>
      </c>
      <c r="Q409" s="15">
        <v>3020.0335891</v>
      </c>
      <c r="R409" s="15">
        <v>2968.4797738899997</v>
      </c>
      <c r="S409" s="15">
        <v>2852.9240993399999</v>
      </c>
      <c r="T409" s="15">
        <v>2794.9528224599999</v>
      </c>
      <c r="U409" s="15">
        <v>2798.2881444599998</v>
      </c>
      <c r="V409" s="15">
        <v>2810.4616983399997</v>
      </c>
      <c r="W409" s="15">
        <v>2828.1278220199997</v>
      </c>
      <c r="X409" s="15">
        <v>2860.4233792</v>
      </c>
      <c r="Y409" s="15">
        <v>2935.9285915699998</v>
      </c>
    </row>
    <row r="410" spans="1:25" ht="18" thickBot="1" x14ac:dyDescent="0.35">
      <c r="A410" s="43">
        <v>17</v>
      </c>
      <c r="B410" s="15">
        <v>3095.1749323199997</v>
      </c>
      <c r="C410" s="15">
        <v>3198.1002705399997</v>
      </c>
      <c r="D410" s="15">
        <v>3267.7449308</v>
      </c>
      <c r="E410" s="15">
        <v>3284.84054608</v>
      </c>
      <c r="F410" s="15">
        <v>3283.9366977099994</v>
      </c>
      <c r="G410" s="15">
        <v>3202.0806349199997</v>
      </c>
      <c r="H410" s="15">
        <v>3134.4733899799999</v>
      </c>
      <c r="I410" s="15">
        <v>3020.5869614199996</v>
      </c>
      <c r="J410" s="15">
        <v>2947.6222044799997</v>
      </c>
      <c r="K410" s="15">
        <v>2863.6562388399998</v>
      </c>
      <c r="L410" s="15">
        <v>2856.7336830999998</v>
      </c>
      <c r="M410" s="15">
        <v>2918.7781196599999</v>
      </c>
      <c r="N410" s="19">
        <v>2996.0739903499998</v>
      </c>
      <c r="O410" s="15">
        <v>3049.2975676900001</v>
      </c>
      <c r="P410" s="15">
        <v>3060.1293323999998</v>
      </c>
      <c r="Q410" s="15">
        <v>3030.5536796499996</v>
      </c>
      <c r="R410" s="15">
        <v>2953.2761799299997</v>
      </c>
      <c r="S410" s="15">
        <v>2827.8236015299999</v>
      </c>
      <c r="T410" s="15">
        <v>2772.3678638899996</v>
      </c>
      <c r="U410" s="15">
        <v>2775.15938538</v>
      </c>
      <c r="V410" s="15">
        <v>2798.3992367699998</v>
      </c>
      <c r="W410" s="15">
        <v>2820.9488765299998</v>
      </c>
      <c r="X410" s="15">
        <v>2832.2674670599995</v>
      </c>
      <c r="Y410" s="15">
        <v>2936.4654143599996</v>
      </c>
    </row>
    <row r="411" spans="1:25" ht="18" thickBot="1" x14ac:dyDescent="0.35">
      <c r="A411" s="43">
        <v>18</v>
      </c>
      <c r="B411" s="15">
        <v>3045.59749427</v>
      </c>
      <c r="C411" s="15">
        <v>3123.9319169799996</v>
      </c>
      <c r="D411" s="15">
        <v>3182.9017416899997</v>
      </c>
      <c r="E411" s="15">
        <v>3189.2993649199998</v>
      </c>
      <c r="F411" s="15">
        <v>3188.2939510599995</v>
      </c>
      <c r="G411" s="15">
        <v>3175.6995406699998</v>
      </c>
      <c r="H411" s="15">
        <v>3110.9160659799995</v>
      </c>
      <c r="I411" s="15">
        <v>3011.6152055399998</v>
      </c>
      <c r="J411" s="15">
        <v>2938.4010844999998</v>
      </c>
      <c r="K411" s="15">
        <v>2878.0350475399996</v>
      </c>
      <c r="L411" s="15">
        <v>2891.1144245999999</v>
      </c>
      <c r="M411" s="15">
        <v>2927.1319689999996</v>
      </c>
      <c r="N411" s="19">
        <v>2977.3692233799998</v>
      </c>
      <c r="O411" s="15">
        <v>3032.5255601499998</v>
      </c>
      <c r="P411" s="15">
        <v>3041.3996409199995</v>
      </c>
      <c r="Q411" s="15">
        <v>3007.2006871099998</v>
      </c>
      <c r="R411" s="15">
        <v>2951.0188302099996</v>
      </c>
      <c r="S411" s="15">
        <v>2872.2182063999999</v>
      </c>
      <c r="T411" s="15">
        <v>2834.6629054699997</v>
      </c>
      <c r="U411" s="15">
        <v>2826.6685048199997</v>
      </c>
      <c r="V411" s="15">
        <v>2828.9982905899997</v>
      </c>
      <c r="W411" s="15">
        <v>2844.9396052499997</v>
      </c>
      <c r="X411" s="15">
        <v>2854.9692309999996</v>
      </c>
      <c r="Y411" s="15">
        <v>2942.6342795399996</v>
      </c>
    </row>
    <row r="412" spans="1:25" ht="18" thickBot="1" x14ac:dyDescent="0.35">
      <c r="A412" s="43">
        <v>19</v>
      </c>
      <c r="B412" s="15">
        <v>2994.1397206199995</v>
      </c>
      <c r="C412" s="15">
        <v>3094.1417019799997</v>
      </c>
      <c r="D412" s="15">
        <v>3179.8061210299998</v>
      </c>
      <c r="E412" s="15">
        <v>3187.7065388399997</v>
      </c>
      <c r="F412" s="15">
        <v>3181.2201438499997</v>
      </c>
      <c r="G412" s="15">
        <v>3141.75509147</v>
      </c>
      <c r="H412" s="15">
        <v>3075.75816317</v>
      </c>
      <c r="I412" s="15">
        <v>3034.2504022499998</v>
      </c>
      <c r="J412" s="15">
        <v>2959.8289675499996</v>
      </c>
      <c r="K412" s="15">
        <v>2890.9355066199996</v>
      </c>
      <c r="L412" s="15">
        <v>2863.8111488399995</v>
      </c>
      <c r="M412" s="15">
        <v>2914.9334907399998</v>
      </c>
      <c r="N412" s="19">
        <v>2992.7037282299998</v>
      </c>
      <c r="O412" s="15">
        <v>3047.9846818199999</v>
      </c>
      <c r="P412" s="15">
        <v>3051.7583112399998</v>
      </c>
      <c r="Q412" s="15">
        <v>3016.1663483899997</v>
      </c>
      <c r="R412" s="15">
        <v>2948.2862729999997</v>
      </c>
      <c r="S412" s="15">
        <v>2853.1984328099998</v>
      </c>
      <c r="T412" s="15">
        <v>2823.6516701899995</v>
      </c>
      <c r="U412" s="15">
        <v>2830.4603488399998</v>
      </c>
      <c r="V412" s="15">
        <v>2841.2910161899995</v>
      </c>
      <c r="W412" s="15">
        <v>2865.5204530999995</v>
      </c>
      <c r="X412" s="15">
        <v>2866.9607270199999</v>
      </c>
      <c r="Y412" s="15">
        <v>2949.5111531099997</v>
      </c>
    </row>
    <row r="413" spans="1:25" ht="18" thickBot="1" x14ac:dyDescent="0.35">
      <c r="A413" s="43">
        <v>20</v>
      </c>
      <c r="B413" s="15">
        <v>3027.0907801099997</v>
      </c>
      <c r="C413" s="15">
        <v>3101.1589179199996</v>
      </c>
      <c r="D413" s="15">
        <v>3173.2445542999999</v>
      </c>
      <c r="E413" s="15">
        <v>3184.7120716599998</v>
      </c>
      <c r="F413" s="15">
        <v>3181.5453531099997</v>
      </c>
      <c r="G413" s="15">
        <v>3151.2040850899998</v>
      </c>
      <c r="H413" s="15">
        <v>3075.2908538699999</v>
      </c>
      <c r="I413" s="15">
        <v>3028.8666232499995</v>
      </c>
      <c r="J413" s="15">
        <v>2949.9079549899998</v>
      </c>
      <c r="K413" s="15">
        <v>2868.0684478499998</v>
      </c>
      <c r="L413" s="15">
        <v>2861.1917525399999</v>
      </c>
      <c r="M413" s="15">
        <v>2916.42121284</v>
      </c>
      <c r="N413" s="19">
        <v>2992.4880978599999</v>
      </c>
      <c r="O413" s="15">
        <v>3040.4649947099997</v>
      </c>
      <c r="P413" s="15">
        <v>3056.4344409099999</v>
      </c>
      <c r="Q413" s="15">
        <v>3020.50233772</v>
      </c>
      <c r="R413" s="15">
        <v>2958.6518070299999</v>
      </c>
      <c r="S413" s="15">
        <v>2856.7335613</v>
      </c>
      <c r="T413" s="15">
        <v>2815.0848798899997</v>
      </c>
      <c r="U413" s="15">
        <v>2817.1663754199999</v>
      </c>
      <c r="V413" s="15">
        <v>2835.9351228999999</v>
      </c>
      <c r="W413" s="15">
        <v>2848.3387200799998</v>
      </c>
      <c r="X413" s="15">
        <v>2854.6966815299998</v>
      </c>
      <c r="Y413" s="15">
        <v>2946.1337969599995</v>
      </c>
    </row>
    <row r="414" spans="1:25" ht="18" thickBot="1" x14ac:dyDescent="0.35">
      <c r="A414" s="43">
        <v>21</v>
      </c>
      <c r="B414" s="15">
        <v>3031.8268927399999</v>
      </c>
      <c r="C414" s="15">
        <v>3103.9061359699995</v>
      </c>
      <c r="D414" s="15">
        <v>3172.9339244899998</v>
      </c>
      <c r="E414" s="15">
        <v>3179.8736337400001</v>
      </c>
      <c r="F414" s="15">
        <v>3174.2425682299995</v>
      </c>
      <c r="G414" s="15">
        <v>3141.7778794799997</v>
      </c>
      <c r="H414" s="15">
        <v>3060.7280849099998</v>
      </c>
      <c r="I414" s="15">
        <v>2998.40171263</v>
      </c>
      <c r="J414" s="15">
        <v>2928.5447435799997</v>
      </c>
      <c r="K414" s="15">
        <v>2865.5277665799999</v>
      </c>
      <c r="L414" s="15">
        <v>2861.1800658899997</v>
      </c>
      <c r="M414" s="15">
        <v>2914.5207597399999</v>
      </c>
      <c r="N414" s="19">
        <v>2991.2889518799998</v>
      </c>
      <c r="O414" s="15">
        <v>3041.78416711</v>
      </c>
      <c r="P414" s="15">
        <v>3043.6528207699998</v>
      </c>
      <c r="Q414" s="15">
        <v>3014.4911196899998</v>
      </c>
      <c r="R414" s="15">
        <v>2945.5137219999997</v>
      </c>
      <c r="S414" s="15">
        <v>2851.3933429499998</v>
      </c>
      <c r="T414" s="15">
        <v>2815.6412521999996</v>
      </c>
      <c r="U414" s="15">
        <v>2812.7848374499995</v>
      </c>
      <c r="V414" s="15">
        <v>2834.5449788199999</v>
      </c>
      <c r="W414" s="15">
        <v>2848.3401938599995</v>
      </c>
      <c r="X414" s="15">
        <v>2850.6250009299997</v>
      </c>
      <c r="Y414" s="15">
        <v>2941.5198094699995</v>
      </c>
    </row>
    <row r="415" spans="1:25" ht="18" thickBot="1" x14ac:dyDescent="0.35">
      <c r="A415" s="43">
        <v>22</v>
      </c>
      <c r="B415" s="15">
        <v>3003.6376045100001</v>
      </c>
      <c r="C415" s="15">
        <v>3094.8317123899997</v>
      </c>
      <c r="D415" s="15">
        <v>3158.0666330399995</v>
      </c>
      <c r="E415" s="15">
        <v>3164.3485295400001</v>
      </c>
      <c r="F415" s="15">
        <v>3173.6024008399995</v>
      </c>
      <c r="G415" s="15">
        <v>3159.7566049499997</v>
      </c>
      <c r="H415" s="15">
        <v>3112.6262479100001</v>
      </c>
      <c r="I415" s="15">
        <v>3011.32750016</v>
      </c>
      <c r="J415" s="15">
        <v>2917.9973890999995</v>
      </c>
      <c r="K415" s="15">
        <v>2829.8643166099996</v>
      </c>
      <c r="L415" s="15">
        <v>2813.0782341499998</v>
      </c>
      <c r="M415" s="15">
        <v>2876.9115684799995</v>
      </c>
      <c r="N415" s="19">
        <v>2959.1220509199998</v>
      </c>
      <c r="O415" s="15">
        <v>3021.0163854299994</v>
      </c>
      <c r="P415" s="15">
        <v>3040.8885766599997</v>
      </c>
      <c r="Q415" s="15">
        <v>3017.8271064399996</v>
      </c>
      <c r="R415" s="15">
        <v>2958.4337139899999</v>
      </c>
      <c r="S415" s="15">
        <v>2867.0382949899999</v>
      </c>
      <c r="T415" s="15">
        <v>2821.2214633299996</v>
      </c>
      <c r="U415" s="15">
        <v>2820.5654571299997</v>
      </c>
      <c r="V415" s="15">
        <v>2797.2521982999997</v>
      </c>
      <c r="W415" s="15">
        <v>2802.1777053599999</v>
      </c>
      <c r="X415" s="15">
        <v>2825.5429277999997</v>
      </c>
      <c r="Y415" s="15">
        <v>2911.14753273</v>
      </c>
    </row>
    <row r="416" spans="1:25" ht="18" thickBot="1" x14ac:dyDescent="0.35">
      <c r="A416" s="43">
        <v>23</v>
      </c>
      <c r="B416" s="15">
        <v>3007.9827826699998</v>
      </c>
      <c r="C416" s="15">
        <v>3097.3646964599998</v>
      </c>
      <c r="D416" s="15">
        <v>3187.2034451799996</v>
      </c>
      <c r="E416" s="15">
        <v>3185.3876154699997</v>
      </c>
      <c r="F416" s="15">
        <v>3193.0742780099995</v>
      </c>
      <c r="G416" s="15">
        <v>3179.9351166799997</v>
      </c>
      <c r="H416" s="15">
        <v>3133.6906921099994</v>
      </c>
      <c r="I416" s="15">
        <v>3037.0719232599999</v>
      </c>
      <c r="J416" s="15">
        <v>2946.6966980899997</v>
      </c>
      <c r="K416" s="15">
        <v>2845.9231202399997</v>
      </c>
      <c r="L416" s="15">
        <v>2840.0921895999995</v>
      </c>
      <c r="M416" s="15">
        <v>2908.4261743099996</v>
      </c>
      <c r="N416" s="19">
        <v>2991.5436009099999</v>
      </c>
      <c r="O416" s="15">
        <v>3045.9733077299998</v>
      </c>
      <c r="P416" s="15">
        <v>3061.3288661199999</v>
      </c>
      <c r="Q416" s="15">
        <v>3036.8098146899997</v>
      </c>
      <c r="R416" s="15">
        <v>2939.6690351099996</v>
      </c>
      <c r="S416" s="15">
        <v>2813.4016224399998</v>
      </c>
      <c r="T416" s="15">
        <v>2764.8451582899997</v>
      </c>
      <c r="U416" s="15">
        <v>2770.6397176799996</v>
      </c>
      <c r="V416" s="15">
        <v>2791.8558276399995</v>
      </c>
      <c r="W416" s="15">
        <v>2808.2665011799995</v>
      </c>
      <c r="X416" s="15">
        <v>2831.3045331299995</v>
      </c>
      <c r="Y416" s="15">
        <v>2918.9113453299997</v>
      </c>
    </row>
    <row r="417" spans="1:25" ht="18" thickBot="1" x14ac:dyDescent="0.35">
      <c r="A417" s="43">
        <v>24</v>
      </c>
      <c r="B417" s="15">
        <v>3015.4694607199995</v>
      </c>
      <c r="C417" s="15">
        <v>3111.5578158099997</v>
      </c>
      <c r="D417" s="15">
        <v>3183.31769837</v>
      </c>
      <c r="E417" s="15">
        <v>3180.9392920799996</v>
      </c>
      <c r="F417" s="15">
        <v>3180.9585859899998</v>
      </c>
      <c r="G417" s="15">
        <v>3175.5109334399999</v>
      </c>
      <c r="H417" s="15">
        <v>3135.99554674</v>
      </c>
      <c r="I417" s="15">
        <v>3018.2074218299999</v>
      </c>
      <c r="J417" s="15">
        <v>2961.6170264699999</v>
      </c>
      <c r="K417" s="15">
        <v>2871.80647318</v>
      </c>
      <c r="L417" s="15">
        <v>2868.2324108599996</v>
      </c>
      <c r="M417" s="15">
        <v>2918.1133906999999</v>
      </c>
      <c r="N417" s="19">
        <v>2955.2447407099999</v>
      </c>
      <c r="O417" s="15">
        <v>2988.3654366699998</v>
      </c>
      <c r="P417" s="15">
        <v>2982.9230562399998</v>
      </c>
      <c r="Q417" s="15">
        <v>2942.5690416399998</v>
      </c>
      <c r="R417" s="15">
        <v>2908.9039242599997</v>
      </c>
      <c r="S417" s="15">
        <v>2855.8747899899995</v>
      </c>
      <c r="T417" s="15">
        <v>2830.9774073699996</v>
      </c>
      <c r="U417" s="15">
        <v>2833.6459131299998</v>
      </c>
      <c r="V417" s="15">
        <v>2846.7351583299996</v>
      </c>
      <c r="W417" s="15">
        <v>2872.3520553599997</v>
      </c>
      <c r="X417" s="15">
        <v>2877.6611824799998</v>
      </c>
      <c r="Y417" s="15">
        <v>2963.4214851899997</v>
      </c>
    </row>
    <row r="418" spans="1:25" ht="18" thickBot="1" x14ac:dyDescent="0.35">
      <c r="A418" s="43">
        <v>25</v>
      </c>
      <c r="B418" s="15">
        <v>3053.4291866599997</v>
      </c>
      <c r="C418" s="15">
        <v>3139.2829382599998</v>
      </c>
      <c r="D418" s="15">
        <v>3212.4014110499998</v>
      </c>
      <c r="E418" s="15">
        <v>3230.0459061299998</v>
      </c>
      <c r="F418" s="15">
        <v>3230.5608275599998</v>
      </c>
      <c r="G418" s="15">
        <v>3205.6897086199997</v>
      </c>
      <c r="H418" s="15">
        <v>3125.5746408699997</v>
      </c>
      <c r="I418" s="15">
        <v>2999.8328936699995</v>
      </c>
      <c r="J418" s="15">
        <v>2940.2603130099997</v>
      </c>
      <c r="K418" s="15">
        <v>2868.0604673099997</v>
      </c>
      <c r="L418" s="15">
        <v>2858.5956213499999</v>
      </c>
      <c r="M418" s="15">
        <v>2908.6236591099996</v>
      </c>
      <c r="N418" s="19">
        <v>2983.5207733399998</v>
      </c>
      <c r="O418" s="15">
        <v>3029.2923850599996</v>
      </c>
      <c r="P418" s="15">
        <v>3035.8583751499996</v>
      </c>
      <c r="Q418" s="15">
        <v>3020.36050157</v>
      </c>
      <c r="R418" s="15">
        <v>2956.4959370799997</v>
      </c>
      <c r="S418" s="15">
        <v>2875.1090187899995</v>
      </c>
      <c r="T418" s="15">
        <v>2820.6553801499999</v>
      </c>
      <c r="U418" s="15">
        <v>2830.36430849</v>
      </c>
      <c r="V418" s="15">
        <v>2845.1160950499998</v>
      </c>
      <c r="W418" s="15">
        <v>2856.6435949299998</v>
      </c>
      <c r="X418" s="15">
        <v>2865.3278315899997</v>
      </c>
      <c r="Y418" s="15">
        <v>2953.4957524599999</v>
      </c>
    </row>
    <row r="419" spans="1:25" ht="18" thickBot="1" x14ac:dyDescent="0.35">
      <c r="A419" s="43">
        <v>26</v>
      </c>
      <c r="B419" s="15">
        <v>3035.1697355799997</v>
      </c>
      <c r="C419" s="15">
        <v>3148.5151863199994</v>
      </c>
      <c r="D419" s="15">
        <v>3207.0280669399995</v>
      </c>
      <c r="E419" s="15">
        <v>3205.64175174</v>
      </c>
      <c r="F419" s="15">
        <v>3204.4341077199997</v>
      </c>
      <c r="G419" s="15">
        <v>3185.7129995499995</v>
      </c>
      <c r="H419" s="15">
        <v>3114.6506092599998</v>
      </c>
      <c r="I419" s="15">
        <v>3013.4264765599996</v>
      </c>
      <c r="J419" s="15">
        <v>2955.4026304699996</v>
      </c>
      <c r="K419" s="15">
        <v>2880.1574408499996</v>
      </c>
      <c r="L419" s="15">
        <v>2878.2237089799996</v>
      </c>
      <c r="M419" s="15">
        <v>2941.1961185899995</v>
      </c>
      <c r="N419" s="19">
        <v>3021.1240495299994</v>
      </c>
      <c r="O419" s="15">
        <v>3068.8785504599996</v>
      </c>
      <c r="P419" s="15">
        <v>3087.2524827099996</v>
      </c>
      <c r="Q419" s="15">
        <v>3052.3764848199994</v>
      </c>
      <c r="R419" s="15">
        <v>2990.1974018999995</v>
      </c>
      <c r="S419" s="15">
        <v>2882.9368691899995</v>
      </c>
      <c r="T419" s="15">
        <v>2843.2887621799996</v>
      </c>
      <c r="U419" s="15">
        <v>2845.6572297299995</v>
      </c>
      <c r="V419" s="15">
        <v>2857.3703051899997</v>
      </c>
      <c r="W419" s="15">
        <v>2874.54166846</v>
      </c>
      <c r="X419" s="15">
        <v>2887.5410990899995</v>
      </c>
      <c r="Y419" s="15">
        <v>2966.14951522</v>
      </c>
    </row>
    <row r="420" spans="1:25" ht="18" thickBot="1" x14ac:dyDescent="0.35">
      <c r="A420" s="43">
        <v>27</v>
      </c>
      <c r="B420" s="15">
        <v>3070.4443956299997</v>
      </c>
      <c r="C420" s="15">
        <v>3151.3251565799997</v>
      </c>
      <c r="D420" s="15">
        <v>3211.4610411499998</v>
      </c>
      <c r="E420" s="15">
        <v>3252.0646884099997</v>
      </c>
      <c r="F420" s="15">
        <v>3257.5745322999996</v>
      </c>
      <c r="G420" s="15">
        <v>3243.7945570999996</v>
      </c>
      <c r="H420" s="15">
        <v>3191.5023806199997</v>
      </c>
      <c r="I420" s="15">
        <v>3074.3832456099994</v>
      </c>
      <c r="J420" s="15">
        <v>3016.9685360599997</v>
      </c>
      <c r="K420" s="15">
        <v>2956.4181462599995</v>
      </c>
      <c r="L420" s="15">
        <v>2961.7711117399999</v>
      </c>
      <c r="M420" s="15">
        <v>3019.7722167999996</v>
      </c>
      <c r="N420" s="19">
        <v>3065.70627216</v>
      </c>
      <c r="O420" s="15">
        <v>3087.3655393199997</v>
      </c>
      <c r="P420" s="15">
        <v>3125.5893792899997</v>
      </c>
      <c r="Q420" s="15">
        <v>3130.1029002399996</v>
      </c>
      <c r="R420" s="15">
        <v>3071.1621988799998</v>
      </c>
      <c r="S420" s="15">
        <v>2983.6613111199999</v>
      </c>
      <c r="T420" s="15">
        <v>2931.72550241</v>
      </c>
      <c r="U420" s="15">
        <v>2933.46003187</v>
      </c>
      <c r="V420" s="15">
        <v>2947.3343039499996</v>
      </c>
      <c r="W420" s="15">
        <v>2965.0472178699997</v>
      </c>
      <c r="X420" s="15">
        <v>2986.9344379099998</v>
      </c>
      <c r="Y420" s="15">
        <v>3056.8981716399999</v>
      </c>
    </row>
    <row r="421" spans="1:25" ht="18" thickBot="1" x14ac:dyDescent="0.35">
      <c r="A421" s="43">
        <v>28</v>
      </c>
      <c r="B421" s="15">
        <v>3111.9548420899996</v>
      </c>
      <c r="C421" s="15">
        <v>3170.8538125499995</v>
      </c>
      <c r="D421" s="15">
        <v>3243.9056479699998</v>
      </c>
      <c r="E421" s="15">
        <v>3254.4194840199998</v>
      </c>
      <c r="F421" s="15">
        <v>3266.8128311599999</v>
      </c>
      <c r="G421" s="15">
        <v>3236.7328559499997</v>
      </c>
      <c r="H421" s="15">
        <v>3162.9837460899998</v>
      </c>
      <c r="I421" s="15">
        <v>3051.8137928399997</v>
      </c>
      <c r="J421" s="15">
        <v>2980.0168387599997</v>
      </c>
      <c r="K421" s="15">
        <v>2903.2151790799999</v>
      </c>
      <c r="L421" s="15">
        <v>2898.6541331699996</v>
      </c>
      <c r="M421" s="15">
        <v>2955.7441286999997</v>
      </c>
      <c r="N421" s="19">
        <v>3009.1227643199995</v>
      </c>
      <c r="O421" s="15">
        <v>3064.27351658</v>
      </c>
      <c r="P421" s="15">
        <v>3079.31733794</v>
      </c>
      <c r="Q421" s="15">
        <v>3053.2038469899994</v>
      </c>
      <c r="R421" s="15">
        <v>2990.50927215</v>
      </c>
      <c r="S421" s="15">
        <v>2903.66957744</v>
      </c>
      <c r="T421" s="15">
        <v>2854.1658236899998</v>
      </c>
      <c r="U421" s="15">
        <v>2859.4813099899998</v>
      </c>
      <c r="V421" s="15">
        <v>2873.9149209599996</v>
      </c>
      <c r="W421" s="15">
        <v>2883.2223164899997</v>
      </c>
      <c r="X421" s="15">
        <v>2900.3592553399999</v>
      </c>
      <c r="Y421" s="15">
        <v>2994.4396065899996</v>
      </c>
    </row>
    <row r="422" spans="1:25" ht="18" thickBot="1" x14ac:dyDescent="0.35">
      <c r="A422" s="43">
        <v>29</v>
      </c>
      <c r="B422" s="15">
        <v>3083.8799229299998</v>
      </c>
      <c r="C422" s="15">
        <v>3190.6742222099997</v>
      </c>
      <c r="D422" s="15">
        <v>3275.6901962699999</v>
      </c>
      <c r="E422" s="15">
        <v>3294.14924518</v>
      </c>
      <c r="F422" s="15">
        <v>3294.0906943799996</v>
      </c>
      <c r="G422" s="15">
        <v>3274.8662422599996</v>
      </c>
      <c r="H422" s="15">
        <v>3174.5365959999995</v>
      </c>
      <c r="I422" s="15">
        <v>3088.6866309799998</v>
      </c>
      <c r="J422" s="15">
        <v>3030.7490491499998</v>
      </c>
      <c r="K422" s="15">
        <v>2942.1636457499999</v>
      </c>
      <c r="L422" s="15">
        <v>2940.6719278299997</v>
      </c>
      <c r="M422" s="15">
        <v>3018.3323872299998</v>
      </c>
      <c r="N422" s="19">
        <v>3066.4010633899998</v>
      </c>
      <c r="O422" s="15">
        <v>3077.84964145</v>
      </c>
      <c r="P422" s="15">
        <v>3085.1414719699997</v>
      </c>
      <c r="Q422" s="15">
        <v>3071.4865363599997</v>
      </c>
      <c r="R422" s="15">
        <v>3018.9371712699999</v>
      </c>
      <c r="S422" s="15">
        <v>2923.5968145799998</v>
      </c>
      <c r="T422" s="15">
        <v>2891.3687599399996</v>
      </c>
      <c r="U422" s="15">
        <v>2890.6104612899999</v>
      </c>
      <c r="V422" s="15">
        <v>2916.7958759799999</v>
      </c>
      <c r="W422" s="15">
        <v>2923.1991289399998</v>
      </c>
      <c r="X422" s="15">
        <v>2930.0003763099999</v>
      </c>
      <c r="Y422" s="15">
        <v>3009.7666743099994</v>
      </c>
    </row>
    <row r="423" spans="1:25" ht="18" thickBot="1" x14ac:dyDescent="0.35">
      <c r="A423" s="43">
        <v>30</v>
      </c>
      <c r="B423" s="15">
        <v>3103.2745994599995</v>
      </c>
      <c r="C423" s="15">
        <v>3187.7465270600001</v>
      </c>
      <c r="D423" s="15">
        <v>3215.6407425399998</v>
      </c>
      <c r="E423" s="15">
        <v>3213.8245896199996</v>
      </c>
      <c r="F423" s="15">
        <v>3213.8235140599995</v>
      </c>
      <c r="G423" s="15">
        <v>3216.5623827499999</v>
      </c>
      <c r="H423" s="15">
        <v>3201.5545435700001</v>
      </c>
      <c r="I423" s="15">
        <v>3148.4268612499995</v>
      </c>
      <c r="J423" s="15">
        <v>3067.6371595899996</v>
      </c>
      <c r="K423" s="15">
        <v>2965.2139492499996</v>
      </c>
      <c r="L423" s="15">
        <v>2945.7030829199998</v>
      </c>
      <c r="M423" s="15">
        <v>3007.0265130599996</v>
      </c>
      <c r="N423" s="19">
        <v>3061.2735797299997</v>
      </c>
      <c r="O423" s="15">
        <v>3108.5969838899996</v>
      </c>
      <c r="P423" s="15">
        <v>3105.5077575</v>
      </c>
      <c r="Q423" s="15">
        <v>3094.2887733399998</v>
      </c>
      <c r="R423" s="15">
        <v>3021.7302485899995</v>
      </c>
      <c r="S423" s="15">
        <v>2930.4651713899998</v>
      </c>
      <c r="T423" s="15">
        <v>2886.6008939099997</v>
      </c>
      <c r="U423" s="15">
        <v>2881.13485163</v>
      </c>
      <c r="V423" s="15">
        <v>2896.6545368399998</v>
      </c>
      <c r="W423" s="15">
        <v>2909.4238304299997</v>
      </c>
      <c r="X423" s="15">
        <v>2885.4148025699997</v>
      </c>
      <c r="Y423" s="15">
        <v>2940.06080557</v>
      </c>
    </row>
    <row r="424" spans="1:25" ht="18" thickBot="1" x14ac:dyDescent="0.35">
      <c r="A424" s="43">
        <v>31</v>
      </c>
      <c r="B424" s="15">
        <v>3101.3334319499995</v>
      </c>
      <c r="C424" s="15">
        <v>3182.4839887599996</v>
      </c>
      <c r="D424" s="15">
        <v>3204.9751454799998</v>
      </c>
      <c r="E424" s="15">
        <v>3206.7279535499997</v>
      </c>
      <c r="F424" s="15">
        <v>3205.19718367</v>
      </c>
      <c r="G424" s="15">
        <v>3206.72654706</v>
      </c>
      <c r="H424" s="15">
        <v>3189.6953970499994</v>
      </c>
      <c r="I424" s="15">
        <v>3135.8528430699998</v>
      </c>
      <c r="J424" s="15">
        <v>3050.4495956599999</v>
      </c>
      <c r="K424" s="15">
        <v>2942.7236406799998</v>
      </c>
      <c r="L424" s="15">
        <v>2932.5094739899996</v>
      </c>
      <c r="M424" s="15">
        <v>3006.1141063199998</v>
      </c>
      <c r="N424" s="19">
        <v>3062.1297866199998</v>
      </c>
      <c r="O424" s="15">
        <v>3112.4592590899997</v>
      </c>
      <c r="P424" s="15">
        <v>3108.8712394199997</v>
      </c>
      <c r="Q424" s="15">
        <v>3098.98955789</v>
      </c>
      <c r="R424" s="15">
        <v>3025.9798799799996</v>
      </c>
      <c r="S424" s="15">
        <v>2940.0013180399997</v>
      </c>
      <c r="T424" s="15">
        <v>2895.8130312399999</v>
      </c>
      <c r="U424" s="15">
        <v>2893.2576232799997</v>
      </c>
      <c r="V424" s="15">
        <v>2907.6553094899996</v>
      </c>
      <c r="W424" s="15">
        <v>2913.6019888099995</v>
      </c>
      <c r="X424" s="15">
        <v>2881.0869943099997</v>
      </c>
      <c r="Y424" s="15">
        <v>2925.7893247299999</v>
      </c>
    </row>
    <row r="425" spans="1:25" ht="18" thickBot="1" x14ac:dyDescent="0.35"/>
    <row r="426" spans="1:25" ht="18" thickBot="1" x14ac:dyDescent="0.35">
      <c r="A426" s="99" t="s">
        <v>0</v>
      </c>
      <c r="B426" s="101" t="s">
        <v>64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3"/>
    </row>
    <row r="427" spans="1:25" ht="33.75" thickBot="1" x14ac:dyDescent="0.35">
      <c r="A427" s="100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3655.5604042</v>
      </c>
      <c r="C428" s="15">
        <v>3712.9744115799999</v>
      </c>
      <c r="D428" s="15">
        <v>3801.4905943099998</v>
      </c>
      <c r="E428" s="15">
        <v>3830.0819920499998</v>
      </c>
      <c r="F428" s="15">
        <v>3837.73675469</v>
      </c>
      <c r="G428" s="15">
        <v>3818.0193012200002</v>
      </c>
      <c r="H428" s="15">
        <v>3775.31696883</v>
      </c>
      <c r="I428" s="15">
        <v>3761.9527558699997</v>
      </c>
      <c r="J428" s="15">
        <v>3733.4717681299999</v>
      </c>
      <c r="K428" s="15">
        <v>3694.214712</v>
      </c>
      <c r="L428" s="15">
        <v>3680.0705504699999</v>
      </c>
      <c r="M428" s="15">
        <v>3689.9478081900002</v>
      </c>
      <c r="N428" s="17">
        <v>3688.3818744599998</v>
      </c>
      <c r="O428" s="18">
        <v>3648.0670135300002</v>
      </c>
      <c r="P428" s="18">
        <v>3588.24375401</v>
      </c>
      <c r="Q428" s="18">
        <v>3515.7900591299999</v>
      </c>
      <c r="R428" s="18">
        <v>3511.8021738299999</v>
      </c>
      <c r="S428" s="18">
        <v>3493.0906110199999</v>
      </c>
      <c r="T428" s="18">
        <v>3455.8482429299997</v>
      </c>
      <c r="U428" s="18">
        <v>3464.3924597599998</v>
      </c>
      <c r="V428" s="18">
        <v>3480.5669980899997</v>
      </c>
      <c r="W428" s="18">
        <v>3490.5567526499999</v>
      </c>
      <c r="X428" s="18">
        <v>3504.2646241500001</v>
      </c>
      <c r="Y428" s="18">
        <v>3584.7010050499998</v>
      </c>
    </row>
    <row r="429" spans="1:25" ht="18" thickBot="1" x14ac:dyDescent="0.35">
      <c r="A429" s="43">
        <v>2</v>
      </c>
      <c r="B429" s="15">
        <v>3659.5550594399997</v>
      </c>
      <c r="C429" s="15">
        <v>3763.3506379699998</v>
      </c>
      <c r="D429" s="15">
        <v>3833.6839559599998</v>
      </c>
      <c r="E429" s="15">
        <v>3829.0623250799999</v>
      </c>
      <c r="F429" s="15">
        <v>3826.7406389299999</v>
      </c>
      <c r="G429" s="15">
        <v>3828.6482093600002</v>
      </c>
      <c r="H429" s="15">
        <v>3798.7504331599998</v>
      </c>
      <c r="I429" s="15">
        <v>3760.9662846699998</v>
      </c>
      <c r="J429" s="15">
        <v>3712.1747189599996</v>
      </c>
      <c r="K429" s="15">
        <v>3671.7777040400001</v>
      </c>
      <c r="L429" s="15">
        <v>3651.73356487</v>
      </c>
      <c r="M429" s="15">
        <v>3658.7772184400001</v>
      </c>
      <c r="N429" s="19">
        <v>3666.96850249</v>
      </c>
      <c r="O429" s="15">
        <v>3677.7910366699998</v>
      </c>
      <c r="P429" s="15">
        <v>3640.1977207599998</v>
      </c>
      <c r="Q429" s="15">
        <v>3546.8113631399997</v>
      </c>
      <c r="R429" s="15">
        <v>3531.0789094899997</v>
      </c>
      <c r="S429" s="15">
        <v>3486.1817364099998</v>
      </c>
      <c r="T429" s="15">
        <v>3451.14689658</v>
      </c>
      <c r="U429" s="15">
        <v>3466.2111880500001</v>
      </c>
      <c r="V429" s="15">
        <v>3472.4547050199999</v>
      </c>
      <c r="W429" s="15">
        <v>3466.8522935400001</v>
      </c>
      <c r="X429" s="15">
        <v>3489.4945410699997</v>
      </c>
      <c r="Y429" s="15">
        <v>3593.74968687</v>
      </c>
    </row>
    <row r="430" spans="1:25" ht="18" thickBot="1" x14ac:dyDescent="0.35">
      <c r="A430" s="43">
        <v>3</v>
      </c>
      <c r="B430" s="15">
        <v>3669.6936613899998</v>
      </c>
      <c r="C430" s="15">
        <v>3756.8219912899999</v>
      </c>
      <c r="D430" s="15">
        <v>3829.0537063299998</v>
      </c>
      <c r="E430" s="15">
        <v>3826.1582350599997</v>
      </c>
      <c r="F430" s="15">
        <v>3821.0539315700003</v>
      </c>
      <c r="G430" s="15">
        <v>3825.4193977999998</v>
      </c>
      <c r="H430" s="15">
        <v>3754.5988574600001</v>
      </c>
      <c r="I430" s="15">
        <v>3722.9896123200001</v>
      </c>
      <c r="J430" s="15">
        <v>3736.2583559299997</v>
      </c>
      <c r="K430" s="15">
        <v>3705.2752021800002</v>
      </c>
      <c r="L430" s="15">
        <v>3716.76925209</v>
      </c>
      <c r="M430" s="15">
        <v>3722.8000555100002</v>
      </c>
      <c r="N430" s="19">
        <v>3697.7221213899998</v>
      </c>
      <c r="O430" s="15">
        <v>3658.9946032299999</v>
      </c>
      <c r="P430" s="15">
        <v>3593.3649199799997</v>
      </c>
      <c r="Q430" s="15">
        <v>3511.0489054300001</v>
      </c>
      <c r="R430" s="15">
        <v>3495.58354396</v>
      </c>
      <c r="S430" s="15">
        <v>3498.3093345900002</v>
      </c>
      <c r="T430" s="15">
        <v>3494.1623154099998</v>
      </c>
      <c r="U430" s="15">
        <v>3501.5413171099999</v>
      </c>
      <c r="V430" s="15">
        <v>3501.77172625</v>
      </c>
      <c r="W430" s="15">
        <v>3500.06670059</v>
      </c>
      <c r="X430" s="15">
        <v>3502.0925984800001</v>
      </c>
      <c r="Y430" s="15">
        <v>3566.99574003</v>
      </c>
    </row>
    <row r="431" spans="1:25" ht="18" thickBot="1" x14ac:dyDescent="0.35">
      <c r="A431" s="43">
        <v>4</v>
      </c>
      <c r="B431" s="15">
        <v>3680.1713026599996</v>
      </c>
      <c r="C431" s="15">
        <v>3727.8299299999999</v>
      </c>
      <c r="D431" s="15">
        <v>3787.3863238600002</v>
      </c>
      <c r="E431" s="15">
        <v>3799.7223792</v>
      </c>
      <c r="F431" s="15">
        <v>3805.6233329299998</v>
      </c>
      <c r="G431" s="15">
        <v>3765.6875285800002</v>
      </c>
      <c r="H431" s="15">
        <v>3753.8702129500002</v>
      </c>
      <c r="I431" s="15">
        <v>3734.67529947</v>
      </c>
      <c r="J431" s="15">
        <v>3732.2409195099999</v>
      </c>
      <c r="K431" s="15">
        <v>3718.0182108699996</v>
      </c>
      <c r="L431" s="15">
        <v>3694.6566437500001</v>
      </c>
      <c r="M431" s="15">
        <v>3685.7210626000001</v>
      </c>
      <c r="N431" s="19">
        <v>3683.1179205200001</v>
      </c>
      <c r="O431" s="15">
        <v>3663.3279235800001</v>
      </c>
      <c r="P431" s="15">
        <v>3597.2541819899998</v>
      </c>
      <c r="Q431" s="15">
        <v>3515.2261548800002</v>
      </c>
      <c r="R431" s="15">
        <v>3498.91943889</v>
      </c>
      <c r="S431" s="15">
        <v>3496.8074697799998</v>
      </c>
      <c r="T431" s="15">
        <v>3503.1666740000001</v>
      </c>
      <c r="U431" s="15">
        <v>3504.16710956</v>
      </c>
      <c r="V431" s="15">
        <v>3502.08498882</v>
      </c>
      <c r="W431" s="15">
        <v>3476.7787790399998</v>
      </c>
      <c r="X431" s="15">
        <v>3466.1851293300001</v>
      </c>
      <c r="Y431" s="15">
        <v>3553.54271221</v>
      </c>
    </row>
    <row r="432" spans="1:25" ht="18" thickBot="1" x14ac:dyDescent="0.35">
      <c r="A432" s="43">
        <v>5</v>
      </c>
      <c r="B432" s="15">
        <v>3662.92324753</v>
      </c>
      <c r="C432" s="15">
        <v>3737.7717681199997</v>
      </c>
      <c r="D432" s="15">
        <v>3833.3247082599996</v>
      </c>
      <c r="E432" s="15">
        <v>3837.1731453799998</v>
      </c>
      <c r="F432" s="15">
        <v>3833.9517977599999</v>
      </c>
      <c r="G432" s="15">
        <v>3825.1085117299999</v>
      </c>
      <c r="H432" s="15">
        <v>3786.1232210200001</v>
      </c>
      <c r="I432" s="15">
        <v>3744.4258974199997</v>
      </c>
      <c r="J432" s="15">
        <v>3754.20618573</v>
      </c>
      <c r="K432" s="15">
        <v>3750.5881192900001</v>
      </c>
      <c r="L432" s="15">
        <v>3749.0244212100001</v>
      </c>
      <c r="M432" s="15">
        <v>3733.2821795799996</v>
      </c>
      <c r="N432" s="19">
        <v>3721.2963603200001</v>
      </c>
      <c r="O432" s="15">
        <v>3668.5467972500001</v>
      </c>
      <c r="P432" s="15">
        <v>3607.58772714</v>
      </c>
      <c r="Q432" s="15">
        <v>3527.66090205</v>
      </c>
      <c r="R432" s="15">
        <v>3498.5304174899998</v>
      </c>
      <c r="S432" s="15">
        <v>3494.8016843199998</v>
      </c>
      <c r="T432" s="15">
        <v>3508.9121374299998</v>
      </c>
      <c r="U432" s="15">
        <v>3508.9922845999999</v>
      </c>
      <c r="V432" s="15">
        <v>3510.36984467</v>
      </c>
      <c r="W432" s="15">
        <v>3516.6054002400001</v>
      </c>
      <c r="X432" s="15">
        <v>3505.1378893299998</v>
      </c>
      <c r="Y432" s="15">
        <v>3580.53255356</v>
      </c>
    </row>
    <row r="433" spans="1:25" ht="18" thickBot="1" x14ac:dyDescent="0.35">
      <c r="A433" s="43">
        <v>6</v>
      </c>
      <c r="B433" s="15">
        <v>3672.28347489</v>
      </c>
      <c r="C433" s="15">
        <v>3742.54277632</v>
      </c>
      <c r="D433" s="15">
        <v>3832.2361437599998</v>
      </c>
      <c r="E433" s="15">
        <v>3842.5788087400001</v>
      </c>
      <c r="F433" s="15">
        <v>3846.7146752200001</v>
      </c>
      <c r="G433" s="15">
        <v>3818.15368455</v>
      </c>
      <c r="H433" s="15">
        <v>3769.0817763800001</v>
      </c>
      <c r="I433" s="15">
        <v>3686.2994169999997</v>
      </c>
      <c r="J433" s="15">
        <v>3619.82904061</v>
      </c>
      <c r="K433" s="15">
        <v>3564.56444113</v>
      </c>
      <c r="L433" s="15">
        <v>3574.1252311799999</v>
      </c>
      <c r="M433" s="15">
        <v>3624.1431980299999</v>
      </c>
      <c r="N433" s="19">
        <v>3691.6517605499998</v>
      </c>
      <c r="O433" s="15">
        <v>3729.4606206100002</v>
      </c>
      <c r="P433" s="15">
        <v>3726.5711141699999</v>
      </c>
      <c r="Q433" s="15">
        <v>3690.2857079199998</v>
      </c>
      <c r="R433" s="15">
        <v>3628.3907455099998</v>
      </c>
      <c r="S433" s="15">
        <v>3558.0848368399998</v>
      </c>
      <c r="T433" s="15">
        <v>3548.7490089299999</v>
      </c>
      <c r="U433" s="15">
        <v>3553.9584227</v>
      </c>
      <c r="V433" s="15">
        <v>3550.8004201099998</v>
      </c>
      <c r="W433" s="15">
        <v>3515.33659661</v>
      </c>
      <c r="X433" s="15">
        <v>3538.4815641999999</v>
      </c>
      <c r="Y433" s="15">
        <v>3571.7996105399998</v>
      </c>
    </row>
    <row r="434" spans="1:25" ht="18" thickBot="1" x14ac:dyDescent="0.35">
      <c r="A434" s="43">
        <v>7</v>
      </c>
      <c r="B434" s="15">
        <v>3759.8381802899999</v>
      </c>
      <c r="C434" s="15">
        <v>3854.7041037100003</v>
      </c>
      <c r="D434" s="15">
        <v>3890.7498873299996</v>
      </c>
      <c r="E434" s="15">
        <v>3888.97953908</v>
      </c>
      <c r="F434" s="15">
        <v>3889.4299826399997</v>
      </c>
      <c r="G434" s="15">
        <v>3883.5740641899997</v>
      </c>
      <c r="H434" s="15">
        <v>3836.7739783299999</v>
      </c>
      <c r="I434" s="15">
        <v>3729.4739383599999</v>
      </c>
      <c r="J434" s="15">
        <v>3640.06052426</v>
      </c>
      <c r="K434" s="15">
        <v>3566.47652561</v>
      </c>
      <c r="L434" s="15">
        <v>3572.2014970300002</v>
      </c>
      <c r="M434" s="15">
        <v>3627.89451981</v>
      </c>
      <c r="N434" s="19">
        <v>3690.6291021100001</v>
      </c>
      <c r="O434" s="15">
        <v>3737.2707253899998</v>
      </c>
      <c r="P434" s="15">
        <v>3745.5006235400001</v>
      </c>
      <c r="Q434" s="15">
        <v>3703.33019113</v>
      </c>
      <c r="R434" s="15">
        <v>3628.97812677</v>
      </c>
      <c r="S434" s="15">
        <v>3538.3327746800001</v>
      </c>
      <c r="T434" s="15">
        <v>3509.3684917799997</v>
      </c>
      <c r="U434" s="15">
        <v>3511.6633781</v>
      </c>
      <c r="V434" s="15">
        <v>3525.0288464499999</v>
      </c>
      <c r="W434" s="15">
        <v>3547.27683475</v>
      </c>
      <c r="X434" s="15">
        <v>3560.0314541100001</v>
      </c>
      <c r="Y434" s="15">
        <v>3650.8738878199997</v>
      </c>
    </row>
    <row r="435" spans="1:25" ht="18" thickBot="1" x14ac:dyDescent="0.35">
      <c r="A435" s="43">
        <v>8</v>
      </c>
      <c r="B435" s="15">
        <v>3741.1025636099998</v>
      </c>
      <c r="C435" s="15">
        <v>3772.1004346200002</v>
      </c>
      <c r="D435" s="15">
        <v>3876.2450461799999</v>
      </c>
      <c r="E435" s="15">
        <v>3892.3731956899996</v>
      </c>
      <c r="F435" s="15">
        <v>3891.9794518699996</v>
      </c>
      <c r="G435" s="15">
        <v>3894.8465122100001</v>
      </c>
      <c r="H435" s="15">
        <v>3870.2564326500001</v>
      </c>
      <c r="I435" s="15">
        <v>3757.7544465699998</v>
      </c>
      <c r="J435" s="15">
        <v>3653.3489556099998</v>
      </c>
      <c r="K435" s="15">
        <v>3570.8893616400001</v>
      </c>
      <c r="L435" s="15">
        <v>3563.7735922100001</v>
      </c>
      <c r="M435" s="15">
        <v>3628.9679681600001</v>
      </c>
      <c r="N435" s="19">
        <v>3710.0174373899999</v>
      </c>
      <c r="O435" s="15">
        <v>3754.9009880099998</v>
      </c>
      <c r="P435" s="15">
        <v>3752.7229579</v>
      </c>
      <c r="Q435" s="15">
        <v>3717.4266108799998</v>
      </c>
      <c r="R435" s="15">
        <v>3651.64669164</v>
      </c>
      <c r="S435" s="15">
        <v>3549.0098014700002</v>
      </c>
      <c r="T435" s="15">
        <v>3498.3140873099996</v>
      </c>
      <c r="U435" s="15">
        <v>3502.83516564</v>
      </c>
      <c r="V435" s="15">
        <v>3522.2332719000001</v>
      </c>
      <c r="W435" s="15">
        <v>3538.0296788599999</v>
      </c>
      <c r="X435" s="15">
        <v>3567.4315191199998</v>
      </c>
      <c r="Y435" s="15">
        <v>3658.0449285299997</v>
      </c>
    </row>
    <row r="436" spans="1:25" ht="18" thickBot="1" x14ac:dyDescent="0.35">
      <c r="A436" s="43">
        <v>9</v>
      </c>
      <c r="B436" s="15">
        <v>3728.1346756799999</v>
      </c>
      <c r="C436" s="15">
        <v>3804.9898147299996</v>
      </c>
      <c r="D436" s="15">
        <v>3881.4546249700002</v>
      </c>
      <c r="E436" s="15">
        <v>3893.5244687299996</v>
      </c>
      <c r="F436" s="15">
        <v>3897.6915431000002</v>
      </c>
      <c r="G436" s="15">
        <v>3888.8653473600002</v>
      </c>
      <c r="H436" s="15">
        <v>3848.0402230499999</v>
      </c>
      <c r="I436" s="15">
        <v>3754.6526212899998</v>
      </c>
      <c r="J436" s="15">
        <v>3649.1517835599998</v>
      </c>
      <c r="K436" s="15">
        <v>3569.1107167199998</v>
      </c>
      <c r="L436" s="15">
        <v>3559.7752516099999</v>
      </c>
      <c r="M436" s="15">
        <v>3632.2909302899998</v>
      </c>
      <c r="N436" s="19">
        <v>3694.4586322</v>
      </c>
      <c r="O436" s="15">
        <v>3755.2195926899999</v>
      </c>
      <c r="P436" s="15">
        <v>3760.66831026</v>
      </c>
      <c r="Q436" s="15">
        <v>3724.21435509</v>
      </c>
      <c r="R436" s="15">
        <v>3659.4138101399999</v>
      </c>
      <c r="S436" s="15">
        <v>3546.1465267899998</v>
      </c>
      <c r="T436" s="15">
        <v>3504.04160529</v>
      </c>
      <c r="U436" s="15">
        <v>3495.9670579499998</v>
      </c>
      <c r="V436" s="15">
        <v>3515.1895647400002</v>
      </c>
      <c r="W436" s="15">
        <v>3536.2843832599997</v>
      </c>
      <c r="X436" s="15">
        <v>3556.9010717699998</v>
      </c>
      <c r="Y436" s="15">
        <v>3646.6670362199998</v>
      </c>
    </row>
    <row r="437" spans="1:25" ht="18" thickBot="1" x14ac:dyDescent="0.35">
      <c r="A437" s="43">
        <v>10</v>
      </c>
      <c r="B437" s="15">
        <v>3763.6557573</v>
      </c>
      <c r="C437" s="15">
        <v>3851.9399410700003</v>
      </c>
      <c r="D437" s="15">
        <v>3904.9407910699997</v>
      </c>
      <c r="E437" s="15">
        <v>3902.74386792</v>
      </c>
      <c r="F437" s="15">
        <v>3903.6199866800002</v>
      </c>
      <c r="G437" s="15">
        <v>3898.2774975999996</v>
      </c>
      <c r="H437" s="15">
        <v>3866.4389234599998</v>
      </c>
      <c r="I437" s="15">
        <v>3753.93412971</v>
      </c>
      <c r="J437" s="15">
        <v>3686.54502293</v>
      </c>
      <c r="K437" s="15">
        <v>3635.2893756899998</v>
      </c>
      <c r="L437" s="15">
        <v>3634.5688433</v>
      </c>
      <c r="M437" s="15">
        <v>3647.7830135300001</v>
      </c>
      <c r="N437" s="19">
        <v>3698.1067802100001</v>
      </c>
      <c r="O437" s="15">
        <v>3733.13517667</v>
      </c>
      <c r="P437" s="15">
        <v>3724.4899113199999</v>
      </c>
      <c r="Q437" s="15">
        <v>3698.0383378199999</v>
      </c>
      <c r="R437" s="15">
        <v>3657.2448557499997</v>
      </c>
      <c r="S437" s="15">
        <v>3569.32305305</v>
      </c>
      <c r="T437" s="15">
        <v>3548.91647276</v>
      </c>
      <c r="U437" s="15">
        <v>3551.4575653799998</v>
      </c>
      <c r="V437" s="15">
        <v>3563.8772843100001</v>
      </c>
      <c r="W437" s="15">
        <v>3584.38318617</v>
      </c>
      <c r="X437" s="15">
        <v>3591.4724984499999</v>
      </c>
      <c r="Y437" s="15">
        <v>3681.4160319299999</v>
      </c>
    </row>
    <row r="438" spans="1:25" ht="18" thickBot="1" x14ac:dyDescent="0.35">
      <c r="A438" s="43">
        <v>11</v>
      </c>
      <c r="B438" s="15">
        <v>3753.1569423799997</v>
      </c>
      <c r="C438" s="15">
        <v>3817.9900933699996</v>
      </c>
      <c r="D438" s="15">
        <v>3883.1470111699996</v>
      </c>
      <c r="E438" s="15">
        <v>3899.1703514300002</v>
      </c>
      <c r="F438" s="15">
        <v>3902.1951286500002</v>
      </c>
      <c r="G438" s="15">
        <v>3906.4345848600001</v>
      </c>
      <c r="H438" s="15">
        <v>3855.9564366899999</v>
      </c>
      <c r="I438" s="15">
        <v>3743.0812332700002</v>
      </c>
      <c r="J438" s="15">
        <v>3666.2725431200001</v>
      </c>
      <c r="K438" s="15">
        <v>3586.4201578899997</v>
      </c>
      <c r="L438" s="15">
        <v>3586.9686068400001</v>
      </c>
      <c r="M438" s="15">
        <v>3636.7592581999997</v>
      </c>
      <c r="N438" s="19">
        <v>3695.7769773699997</v>
      </c>
      <c r="O438" s="15">
        <v>3732.4541320900003</v>
      </c>
      <c r="P438" s="15">
        <v>3741.1366292399998</v>
      </c>
      <c r="Q438" s="15">
        <v>3695.11192424</v>
      </c>
      <c r="R438" s="15">
        <v>3651.1960908400001</v>
      </c>
      <c r="S438" s="15">
        <v>3552.0277860199999</v>
      </c>
      <c r="T438" s="15">
        <v>3530.1572527599997</v>
      </c>
      <c r="U438" s="15">
        <v>3534.3169031799998</v>
      </c>
      <c r="V438" s="15">
        <v>3552.3394448899999</v>
      </c>
      <c r="W438" s="15">
        <v>3571.4613867399999</v>
      </c>
      <c r="X438" s="15">
        <v>3579.9019290599999</v>
      </c>
      <c r="Y438" s="15">
        <v>3673.3514414599999</v>
      </c>
    </row>
    <row r="439" spans="1:25" ht="18" thickBot="1" x14ac:dyDescent="0.35">
      <c r="A439" s="43">
        <v>12</v>
      </c>
      <c r="B439" s="15">
        <v>3744.0715668500002</v>
      </c>
      <c r="C439" s="15">
        <v>3839.8363953799999</v>
      </c>
      <c r="D439" s="15">
        <v>3900.7270503</v>
      </c>
      <c r="E439" s="15">
        <v>3922.8654699699996</v>
      </c>
      <c r="F439" s="15">
        <v>3920.1911297299998</v>
      </c>
      <c r="G439" s="15">
        <v>3890.9456597499998</v>
      </c>
      <c r="H439" s="15">
        <v>3806.9677117699998</v>
      </c>
      <c r="I439" s="15">
        <v>3696.0424894100001</v>
      </c>
      <c r="J439" s="15">
        <v>3659.1341830900001</v>
      </c>
      <c r="K439" s="15">
        <v>3580.6430509899997</v>
      </c>
      <c r="L439" s="15">
        <v>3579.4187255299998</v>
      </c>
      <c r="M439" s="15">
        <v>3636.7599678500001</v>
      </c>
      <c r="N439" s="19">
        <v>3698.44908859</v>
      </c>
      <c r="O439" s="15">
        <v>3742.03355491</v>
      </c>
      <c r="P439" s="15">
        <v>3752.77684189</v>
      </c>
      <c r="Q439" s="15">
        <v>3703.7951901299998</v>
      </c>
      <c r="R439" s="15">
        <v>3653.6643717399998</v>
      </c>
      <c r="S439" s="15">
        <v>3559.7452683500001</v>
      </c>
      <c r="T439" s="15">
        <v>3531.8141977599998</v>
      </c>
      <c r="U439" s="15">
        <v>3539.8579817199998</v>
      </c>
      <c r="V439" s="15">
        <v>3550.9692609700001</v>
      </c>
      <c r="W439" s="15">
        <v>3573.5813593399998</v>
      </c>
      <c r="X439" s="15">
        <v>3579.1355826599997</v>
      </c>
      <c r="Y439" s="15">
        <v>3660.15366958</v>
      </c>
    </row>
    <row r="440" spans="1:25" ht="18" thickBot="1" x14ac:dyDescent="0.35">
      <c r="A440" s="43">
        <v>13</v>
      </c>
      <c r="B440" s="15">
        <v>3742.6576502499997</v>
      </c>
      <c r="C440" s="15">
        <v>3820.3207184799999</v>
      </c>
      <c r="D440" s="15">
        <v>3885.02606702</v>
      </c>
      <c r="E440" s="15">
        <v>3901.4497890099997</v>
      </c>
      <c r="F440" s="15">
        <v>3902.9075234699999</v>
      </c>
      <c r="G440" s="15">
        <v>3883.3686348199999</v>
      </c>
      <c r="H440" s="15">
        <v>3801.0292882899998</v>
      </c>
      <c r="I440" s="15">
        <v>3714.4636233699998</v>
      </c>
      <c r="J440" s="15">
        <v>3641.3541421199998</v>
      </c>
      <c r="K440" s="15">
        <v>3583.2002413099999</v>
      </c>
      <c r="L440" s="15">
        <v>3578.7163974800001</v>
      </c>
      <c r="M440" s="15">
        <v>3628.1479190099999</v>
      </c>
      <c r="N440" s="19">
        <v>3701.6343786799998</v>
      </c>
      <c r="O440" s="15">
        <v>3735.2843698299998</v>
      </c>
      <c r="P440" s="15">
        <v>3726.7981573299999</v>
      </c>
      <c r="Q440" s="15">
        <v>3697.6446686099998</v>
      </c>
      <c r="R440" s="15">
        <v>3676.4949117900001</v>
      </c>
      <c r="S440" s="15">
        <v>3597.2510094599998</v>
      </c>
      <c r="T440" s="15">
        <v>3598.4170261200002</v>
      </c>
      <c r="U440" s="15">
        <v>3608.2714652299996</v>
      </c>
      <c r="V440" s="15">
        <v>3575.07134103</v>
      </c>
      <c r="W440" s="15">
        <v>3572.5462772999999</v>
      </c>
      <c r="X440" s="15">
        <v>3579.6511856100001</v>
      </c>
      <c r="Y440" s="15">
        <v>3676.9299671200001</v>
      </c>
    </row>
    <row r="441" spans="1:25" ht="18" thickBot="1" x14ac:dyDescent="0.35">
      <c r="A441" s="43">
        <v>14</v>
      </c>
      <c r="B441" s="15">
        <v>3758.64910199</v>
      </c>
      <c r="C441" s="15">
        <v>3840.2845963799996</v>
      </c>
      <c r="D441" s="15">
        <v>3900.4887678199998</v>
      </c>
      <c r="E441" s="15">
        <v>3905.5144434199997</v>
      </c>
      <c r="F441" s="15">
        <v>3903.4433790099997</v>
      </c>
      <c r="G441" s="15">
        <v>3878.8454844299999</v>
      </c>
      <c r="H441" s="15">
        <v>3828.8972881300001</v>
      </c>
      <c r="I441" s="15">
        <v>3719.96328451</v>
      </c>
      <c r="J441" s="15">
        <v>3650.6482387900001</v>
      </c>
      <c r="K441" s="15">
        <v>3581.8521225</v>
      </c>
      <c r="L441" s="15">
        <v>3578.4445272799999</v>
      </c>
      <c r="M441" s="15">
        <v>3645.03524814</v>
      </c>
      <c r="N441" s="19">
        <v>3715.3470996699998</v>
      </c>
      <c r="O441" s="15">
        <v>3730.9815137599999</v>
      </c>
      <c r="P441" s="15">
        <v>3724.2341055900001</v>
      </c>
      <c r="Q441" s="15">
        <v>3720.2014925999997</v>
      </c>
      <c r="R441" s="15">
        <v>3688.2971906299999</v>
      </c>
      <c r="S441" s="15">
        <v>3578.9940338699998</v>
      </c>
      <c r="T441" s="15">
        <v>3532.2313508299999</v>
      </c>
      <c r="U441" s="15">
        <v>3526.1660801899998</v>
      </c>
      <c r="V441" s="15">
        <v>3532.9221158799996</v>
      </c>
      <c r="W441" s="15">
        <v>3553.8209393399998</v>
      </c>
      <c r="X441" s="15">
        <v>3567.6242947400001</v>
      </c>
      <c r="Y441" s="15">
        <v>3663.7804259899999</v>
      </c>
    </row>
    <row r="442" spans="1:25" ht="18" thickBot="1" x14ac:dyDescent="0.35">
      <c r="A442" s="43">
        <v>15</v>
      </c>
      <c r="B442" s="15">
        <v>3800.5898068699998</v>
      </c>
      <c r="C442" s="15">
        <v>3852.3373049799998</v>
      </c>
      <c r="D442" s="15">
        <v>3898.2501935499999</v>
      </c>
      <c r="E442" s="15">
        <v>3898.0964738399998</v>
      </c>
      <c r="F442" s="15">
        <v>3896.8789049900001</v>
      </c>
      <c r="G442" s="15">
        <v>3865.6909499799999</v>
      </c>
      <c r="H442" s="15">
        <v>3838.3004583799998</v>
      </c>
      <c r="I442" s="15">
        <v>3732.9271930899999</v>
      </c>
      <c r="J442" s="15">
        <v>3634.0618765899999</v>
      </c>
      <c r="K442" s="15">
        <v>3562.1369003199998</v>
      </c>
      <c r="L442" s="15">
        <v>3579.2990473599998</v>
      </c>
      <c r="M442" s="15">
        <v>3637.8220677699996</v>
      </c>
      <c r="N442" s="19">
        <v>3706.1124721800002</v>
      </c>
      <c r="O442" s="15">
        <v>3751.2648248</v>
      </c>
      <c r="P442" s="15">
        <v>3730.5315153299998</v>
      </c>
      <c r="Q442" s="15">
        <v>3708.9552037500002</v>
      </c>
      <c r="R442" s="15">
        <v>3656.5083224300001</v>
      </c>
      <c r="S442" s="15">
        <v>3559.3607412199999</v>
      </c>
      <c r="T442" s="15">
        <v>3506.64686218</v>
      </c>
      <c r="U442" s="15">
        <v>3523.1895556499999</v>
      </c>
      <c r="V442" s="15">
        <v>3528.6814956499998</v>
      </c>
      <c r="W442" s="15">
        <v>3535.9276024999999</v>
      </c>
      <c r="X442" s="15">
        <v>3565.1197020300001</v>
      </c>
      <c r="Y442" s="15">
        <v>3639.5676526799998</v>
      </c>
    </row>
    <row r="443" spans="1:25" ht="18" thickBot="1" x14ac:dyDescent="0.35">
      <c r="A443" s="43">
        <v>16</v>
      </c>
      <c r="B443" s="15">
        <v>3754.0004376299999</v>
      </c>
      <c r="C443" s="15">
        <v>3844.2627707899996</v>
      </c>
      <c r="D443" s="15">
        <v>3907.9924916599998</v>
      </c>
      <c r="E443" s="15">
        <v>3893.7883344099996</v>
      </c>
      <c r="F443" s="15">
        <v>3883.4183562599997</v>
      </c>
      <c r="G443" s="15">
        <v>3868.7921839300002</v>
      </c>
      <c r="H443" s="15">
        <v>3848.1046334899997</v>
      </c>
      <c r="I443" s="15">
        <v>3753.5108770399997</v>
      </c>
      <c r="J443" s="15">
        <v>3659.9033025099998</v>
      </c>
      <c r="K443" s="15">
        <v>3589.5707721700001</v>
      </c>
      <c r="L443" s="15">
        <v>3556.4554937999997</v>
      </c>
      <c r="M443" s="15">
        <v>3621.8008968300001</v>
      </c>
      <c r="N443" s="19">
        <v>3701.01039833</v>
      </c>
      <c r="O443" s="15">
        <v>3725.8337556800002</v>
      </c>
      <c r="P443" s="15">
        <v>3731.4115163900001</v>
      </c>
      <c r="Q443" s="15">
        <v>3729.0835891000002</v>
      </c>
      <c r="R443" s="15">
        <v>3677.5297738899999</v>
      </c>
      <c r="S443" s="15">
        <v>3561.9740993400001</v>
      </c>
      <c r="T443" s="15">
        <v>3504.0028224600001</v>
      </c>
      <c r="U443" s="15">
        <v>3507.33814446</v>
      </c>
      <c r="V443" s="15">
        <v>3519.5116983399998</v>
      </c>
      <c r="W443" s="15">
        <v>3537.1778220199999</v>
      </c>
      <c r="X443" s="15">
        <v>3569.4733792000002</v>
      </c>
      <c r="Y443" s="15">
        <v>3644.9785915699999</v>
      </c>
    </row>
    <row r="444" spans="1:25" ht="18" thickBot="1" x14ac:dyDescent="0.35">
      <c r="A444" s="43">
        <v>17</v>
      </c>
      <c r="B444" s="15">
        <v>3804.2249323199999</v>
      </c>
      <c r="C444" s="15">
        <v>3907.1502705399998</v>
      </c>
      <c r="D444" s="15">
        <v>3976.7949308000002</v>
      </c>
      <c r="E444" s="15">
        <v>3993.8905460800001</v>
      </c>
      <c r="F444" s="15">
        <v>3992.9866977099996</v>
      </c>
      <c r="G444" s="15">
        <v>3911.1306349199999</v>
      </c>
      <c r="H444" s="15">
        <v>3843.52338998</v>
      </c>
      <c r="I444" s="15">
        <v>3729.6369614199998</v>
      </c>
      <c r="J444" s="15">
        <v>3656.6722044799999</v>
      </c>
      <c r="K444" s="15">
        <v>3572.70623884</v>
      </c>
      <c r="L444" s="15">
        <v>3565.7836831</v>
      </c>
      <c r="M444" s="15">
        <v>3627.8281196600001</v>
      </c>
      <c r="N444" s="19">
        <v>3705.12399035</v>
      </c>
      <c r="O444" s="15">
        <v>3758.3475676900002</v>
      </c>
      <c r="P444" s="15">
        <v>3769.1793324</v>
      </c>
      <c r="Q444" s="15">
        <v>3739.6036796499998</v>
      </c>
      <c r="R444" s="15">
        <v>3662.3261799299999</v>
      </c>
      <c r="S444" s="15">
        <v>3536.8736015300001</v>
      </c>
      <c r="T444" s="15">
        <v>3481.4178638899998</v>
      </c>
      <c r="U444" s="15">
        <v>3484.2093853800002</v>
      </c>
      <c r="V444" s="15">
        <v>3507.44923677</v>
      </c>
      <c r="W444" s="15">
        <v>3529.99887653</v>
      </c>
      <c r="X444" s="15">
        <v>3541.3174670599997</v>
      </c>
      <c r="Y444" s="15">
        <v>3645.5154143599998</v>
      </c>
    </row>
    <row r="445" spans="1:25" ht="18" thickBot="1" x14ac:dyDescent="0.35">
      <c r="A445" s="43">
        <v>18</v>
      </c>
      <c r="B445" s="15">
        <v>3754.6474942700002</v>
      </c>
      <c r="C445" s="15">
        <v>3832.9819169799998</v>
      </c>
      <c r="D445" s="15">
        <v>3891.9517416899998</v>
      </c>
      <c r="E445" s="15">
        <v>3898.34936492</v>
      </c>
      <c r="F445" s="15">
        <v>3897.3439510599997</v>
      </c>
      <c r="G445" s="15">
        <v>3884.74954067</v>
      </c>
      <c r="H445" s="15">
        <v>3819.9660659799997</v>
      </c>
      <c r="I445" s="15">
        <v>3720.66520554</v>
      </c>
      <c r="J445" s="15">
        <v>3647.4510845</v>
      </c>
      <c r="K445" s="15">
        <v>3587.0850475399998</v>
      </c>
      <c r="L445" s="15">
        <v>3600.1644246000001</v>
      </c>
      <c r="M445" s="15">
        <v>3636.1819689999998</v>
      </c>
      <c r="N445" s="19">
        <v>3686.4192233799999</v>
      </c>
      <c r="O445" s="15">
        <v>3741.57556015</v>
      </c>
      <c r="P445" s="15">
        <v>3750.4496409199996</v>
      </c>
      <c r="Q445" s="15">
        <v>3716.2506871099999</v>
      </c>
      <c r="R445" s="15">
        <v>3660.0688302099998</v>
      </c>
      <c r="S445" s="15">
        <v>3581.2682064000001</v>
      </c>
      <c r="T445" s="15">
        <v>3543.7129054699999</v>
      </c>
      <c r="U445" s="15">
        <v>3535.7185048199999</v>
      </c>
      <c r="V445" s="15">
        <v>3538.0482905899999</v>
      </c>
      <c r="W445" s="15">
        <v>3553.9896052499998</v>
      </c>
      <c r="X445" s="15">
        <v>3564.0192309999998</v>
      </c>
      <c r="Y445" s="15">
        <v>3651.6842795399998</v>
      </c>
    </row>
    <row r="446" spans="1:25" ht="18" thickBot="1" x14ac:dyDescent="0.35">
      <c r="A446" s="43">
        <v>19</v>
      </c>
      <c r="B446" s="15">
        <v>3703.1897206199997</v>
      </c>
      <c r="C446" s="15">
        <v>3803.1917019799998</v>
      </c>
      <c r="D446" s="15">
        <v>3888.8561210299999</v>
      </c>
      <c r="E446" s="15">
        <v>3896.7565388399998</v>
      </c>
      <c r="F446" s="15">
        <v>3890.2701438499998</v>
      </c>
      <c r="G446" s="15">
        <v>3850.8050914700002</v>
      </c>
      <c r="H446" s="15">
        <v>3784.8081631700002</v>
      </c>
      <c r="I446" s="15">
        <v>3743.3004022499999</v>
      </c>
      <c r="J446" s="15">
        <v>3668.8789675499997</v>
      </c>
      <c r="K446" s="15">
        <v>3599.9855066199998</v>
      </c>
      <c r="L446" s="15">
        <v>3572.8611488399997</v>
      </c>
      <c r="M446" s="15">
        <v>3623.98349074</v>
      </c>
      <c r="N446" s="19">
        <v>3701.75372823</v>
      </c>
      <c r="O446" s="15">
        <v>3757.0346818200001</v>
      </c>
      <c r="P446" s="15">
        <v>3760.80831124</v>
      </c>
      <c r="Q446" s="15">
        <v>3725.2163483899999</v>
      </c>
      <c r="R446" s="15">
        <v>3657.3362729999999</v>
      </c>
      <c r="S446" s="15">
        <v>3562.2484328099999</v>
      </c>
      <c r="T446" s="15">
        <v>3532.7016701899997</v>
      </c>
      <c r="U446" s="15">
        <v>3539.51034884</v>
      </c>
      <c r="V446" s="15">
        <v>3550.3410161899997</v>
      </c>
      <c r="W446" s="15">
        <v>3574.5704530999997</v>
      </c>
      <c r="X446" s="15">
        <v>3576.0107270200001</v>
      </c>
      <c r="Y446" s="15">
        <v>3658.5611531099999</v>
      </c>
    </row>
    <row r="447" spans="1:25" ht="18" thickBot="1" x14ac:dyDescent="0.35">
      <c r="A447" s="43">
        <v>20</v>
      </c>
      <c r="B447" s="15">
        <v>3736.1407801099999</v>
      </c>
      <c r="C447" s="15">
        <v>3810.2089179199997</v>
      </c>
      <c r="D447" s="15">
        <v>3882.2945543000001</v>
      </c>
      <c r="E447" s="15">
        <v>3893.7620716599999</v>
      </c>
      <c r="F447" s="15">
        <v>3890.5953531099999</v>
      </c>
      <c r="G447" s="15">
        <v>3860.25408509</v>
      </c>
      <c r="H447" s="15">
        <v>3784.34085387</v>
      </c>
      <c r="I447" s="15">
        <v>3737.9166232499997</v>
      </c>
      <c r="J447" s="15">
        <v>3658.95795499</v>
      </c>
      <c r="K447" s="15">
        <v>3577.1184478499999</v>
      </c>
      <c r="L447" s="15">
        <v>3570.2417525400001</v>
      </c>
      <c r="M447" s="15">
        <v>3625.4712128400001</v>
      </c>
      <c r="N447" s="19">
        <v>3701.5380978600001</v>
      </c>
      <c r="O447" s="15">
        <v>3749.5149947099999</v>
      </c>
      <c r="P447" s="15">
        <v>3765.4844409100001</v>
      </c>
      <c r="Q447" s="15">
        <v>3729.5523377200002</v>
      </c>
      <c r="R447" s="15">
        <v>3667.7018070300001</v>
      </c>
      <c r="S447" s="15">
        <v>3565.7835613000002</v>
      </c>
      <c r="T447" s="15">
        <v>3524.1348798899999</v>
      </c>
      <c r="U447" s="15">
        <v>3526.2163754200001</v>
      </c>
      <c r="V447" s="15">
        <v>3544.9851229000001</v>
      </c>
      <c r="W447" s="15">
        <v>3557.38872008</v>
      </c>
      <c r="X447" s="15">
        <v>3563.7466815299999</v>
      </c>
      <c r="Y447" s="15">
        <v>3655.1837969599997</v>
      </c>
    </row>
    <row r="448" spans="1:25" ht="18" thickBot="1" x14ac:dyDescent="0.35">
      <c r="A448" s="43">
        <v>21</v>
      </c>
      <c r="B448" s="15">
        <v>3740.8768927400001</v>
      </c>
      <c r="C448" s="15">
        <v>3812.9561359699997</v>
      </c>
      <c r="D448" s="15">
        <v>3881.9839244899999</v>
      </c>
      <c r="E448" s="15">
        <v>3888.9236337400002</v>
      </c>
      <c r="F448" s="15">
        <v>3883.2925682299997</v>
      </c>
      <c r="G448" s="15">
        <v>3850.8278794799999</v>
      </c>
      <c r="H448" s="15">
        <v>3769.77808491</v>
      </c>
      <c r="I448" s="15">
        <v>3707.4517126300002</v>
      </c>
      <c r="J448" s="15">
        <v>3637.5947435799999</v>
      </c>
      <c r="K448" s="15">
        <v>3574.5777665800001</v>
      </c>
      <c r="L448" s="15">
        <v>3570.2300658899999</v>
      </c>
      <c r="M448" s="15">
        <v>3623.5707597400001</v>
      </c>
      <c r="N448" s="19">
        <v>3700.33895188</v>
      </c>
      <c r="O448" s="15">
        <v>3750.8341671100002</v>
      </c>
      <c r="P448" s="15">
        <v>3752.70282077</v>
      </c>
      <c r="Q448" s="15">
        <v>3723.54111969</v>
      </c>
      <c r="R448" s="15">
        <v>3654.5637219999999</v>
      </c>
      <c r="S448" s="15">
        <v>3560.44334295</v>
      </c>
      <c r="T448" s="15">
        <v>3524.6912521999998</v>
      </c>
      <c r="U448" s="15">
        <v>3521.8348374499997</v>
      </c>
      <c r="V448" s="15">
        <v>3543.5949788200001</v>
      </c>
      <c r="W448" s="15">
        <v>3557.3901938599997</v>
      </c>
      <c r="X448" s="15">
        <v>3559.6750009299999</v>
      </c>
      <c r="Y448" s="15">
        <v>3650.5698094699997</v>
      </c>
    </row>
    <row r="449" spans="1:25" ht="18" thickBot="1" x14ac:dyDescent="0.35">
      <c r="A449" s="43">
        <v>22</v>
      </c>
      <c r="B449" s="15">
        <v>3712.6876045100003</v>
      </c>
      <c r="C449" s="15">
        <v>3803.8817123899998</v>
      </c>
      <c r="D449" s="15">
        <v>3867.1166330399997</v>
      </c>
      <c r="E449" s="15">
        <v>3873.3985295400003</v>
      </c>
      <c r="F449" s="15">
        <v>3882.6524008399997</v>
      </c>
      <c r="G449" s="15">
        <v>3868.8066049499998</v>
      </c>
      <c r="H449" s="15">
        <v>3821.6762479100003</v>
      </c>
      <c r="I449" s="15">
        <v>3720.3775001600002</v>
      </c>
      <c r="J449" s="15">
        <v>3627.0473890999997</v>
      </c>
      <c r="K449" s="15">
        <v>3538.9143166099998</v>
      </c>
      <c r="L449" s="15">
        <v>3522.12823415</v>
      </c>
      <c r="M449" s="15">
        <v>3585.9615684799996</v>
      </c>
      <c r="N449" s="19">
        <v>3668.1720509199999</v>
      </c>
      <c r="O449" s="15">
        <v>3730.0663854299996</v>
      </c>
      <c r="P449" s="15">
        <v>3749.9385766599999</v>
      </c>
      <c r="Q449" s="15">
        <v>3726.8771064399998</v>
      </c>
      <c r="R449" s="15">
        <v>3667.4837139900001</v>
      </c>
      <c r="S449" s="15">
        <v>3576.0882949900001</v>
      </c>
      <c r="T449" s="15">
        <v>3530.2714633299997</v>
      </c>
      <c r="U449" s="15">
        <v>3529.6154571299999</v>
      </c>
      <c r="V449" s="15">
        <v>3506.3021982999999</v>
      </c>
      <c r="W449" s="15">
        <v>3511.2277053600001</v>
      </c>
      <c r="X449" s="15">
        <v>3534.5929277999999</v>
      </c>
      <c r="Y449" s="15">
        <v>3620.1975327300001</v>
      </c>
    </row>
    <row r="450" spans="1:25" ht="18" thickBot="1" x14ac:dyDescent="0.35">
      <c r="A450" s="43">
        <v>23</v>
      </c>
      <c r="B450" s="15">
        <v>3717.03278267</v>
      </c>
      <c r="C450" s="15">
        <v>3806.41469646</v>
      </c>
      <c r="D450" s="15">
        <v>3896.2534451799997</v>
      </c>
      <c r="E450" s="15">
        <v>3894.4376154699999</v>
      </c>
      <c r="F450" s="15">
        <v>3902.1242780099997</v>
      </c>
      <c r="G450" s="15">
        <v>3888.9851166799999</v>
      </c>
      <c r="H450" s="15">
        <v>3842.7406921099996</v>
      </c>
      <c r="I450" s="15">
        <v>3746.1219232600001</v>
      </c>
      <c r="J450" s="15">
        <v>3655.7466980899999</v>
      </c>
      <c r="K450" s="15">
        <v>3554.9731202399998</v>
      </c>
      <c r="L450" s="15">
        <v>3549.1421895999997</v>
      </c>
      <c r="M450" s="15">
        <v>3617.4761743099998</v>
      </c>
      <c r="N450" s="19">
        <v>3700.5936009100001</v>
      </c>
      <c r="O450" s="15">
        <v>3755.0233077299999</v>
      </c>
      <c r="P450" s="15">
        <v>3770.3788661200001</v>
      </c>
      <c r="Q450" s="15">
        <v>3745.8598146899999</v>
      </c>
      <c r="R450" s="15">
        <v>3648.7190351099998</v>
      </c>
      <c r="S450" s="15">
        <v>3522.4516224399999</v>
      </c>
      <c r="T450" s="15">
        <v>3473.8951582899999</v>
      </c>
      <c r="U450" s="15">
        <v>3479.6897176799998</v>
      </c>
      <c r="V450" s="15">
        <v>3500.9058276399996</v>
      </c>
      <c r="W450" s="15">
        <v>3517.3165011799997</v>
      </c>
      <c r="X450" s="15">
        <v>3540.3545331299997</v>
      </c>
      <c r="Y450" s="15">
        <v>3627.9613453299999</v>
      </c>
    </row>
    <row r="451" spans="1:25" ht="18" thickBot="1" x14ac:dyDescent="0.35">
      <c r="A451" s="43">
        <v>24</v>
      </c>
      <c r="B451" s="15">
        <v>3724.5194607199996</v>
      </c>
      <c r="C451" s="15">
        <v>3820.6078158099999</v>
      </c>
      <c r="D451" s="15">
        <v>3892.3676983700002</v>
      </c>
      <c r="E451" s="15">
        <v>3889.9892920799998</v>
      </c>
      <c r="F451" s="15">
        <v>3890.00858599</v>
      </c>
      <c r="G451" s="15">
        <v>3884.5609334400001</v>
      </c>
      <c r="H451" s="15">
        <v>3845.0455467400002</v>
      </c>
      <c r="I451" s="15">
        <v>3727.2574218300001</v>
      </c>
      <c r="J451" s="15">
        <v>3670.6670264700001</v>
      </c>
      <c r="K451" s="15">
        <v>3580.8564731800002</v>
      </c>
      <c r="L451" s="15">
        <v>3577.2824108599998</v>
      </c>
      <c r="M451" s="15">
        <v>3627.1633907</v>
      </c>
      <c r="N451" s="19">
        <v>3664.29474071</v>
      </c>
      <c r="O451" s="15">
        <v>3697.41543667</v>
      </c>
      <c r="P451" s="15">
        <v>3691.97305624</v>
      </c>
      <c r="Q451" s="15">
        <v>3651.61904164</v>
      </c>
      <c r="R451" s="15">
        <v>3617.9539242599999</v>
      </c>
      <c r="S451" s="15">
        <v>3564.9247899899997</v>
      </c>
      <c r="T451" s="15">
        <v>3540.0274073699998</v>
      </c>
      <c r="U451" s="15">
        <v>3542.69591313</v>
      </c>
      <c r="V451" s="15">
        <v>3555.7851583299998</v>
      </c>
      <c r="W451" s="15">
        <v>3581.4020553599998</v>
      </c>
      <c r="X451" s="15">
        <v>3586.7111824799999</v>
      </c>
      <c r="Y451" s="15">
        <v>3672.4714851899998</v>
      </c>
    </row>
    <row r="452" spans="1:25" ht="18" thickBot="1" x14ac:dyDescent="0.35">
      <c r="A452" s="43">
        <v>25</v>
      </c>
      <c r="B452" s="15">
        <v>3762.4791866599999</v>
      </c>
      <c r="C452" s="15">
        <v>3848.33293826</v>
      </c>
      <c r="D452" s="15">
        <v>3921.4514110499999</v>
      </c>
      <c r="E452" s="15">
        <v>3939.09590613</v>
      </c>
      <c r="F452" s="15">
        <v>3939.61082756</v>
      </c>
      <c r="G452" s="15">
        <v>3914.7397086199999</v>
      </c>
      <c r="H452" s="15">
        <v>3834.6246408699999</v>
      </c>
      <c r="I452" s="15">
        <v>3708.8828936699997</v>
      </c>
      <c r="J452" s="15">
        <v>3649.3103130099998</v>
      </c>
      <c r="K452" s="15">
        <v>3577.1104673099999</v>
      </c>
      <c r="L452" s="15">
        <v>3567.6456213500001</v>
      </c>
      <c r="M452" s="15">
        <v>3617.6736591099998</v>
      </c>
      <c r="N452" s="19">
        <v>3692.57077334</v>
      </c>
      <c r="O452" s="15">
        <v>3738.3423850599997</v>
      </c>
      <c r="P452" s="15">
        <v>3744.9083751499998</v>
      </c>
      <c r="Q452" s="15">
        <v>3729.4105015700002</v>
      </c>
      <c r="R452" s="15">
        <v>3665.5459370799999</v>
      </c>
      <c r="S452" s="15">
        <v>3584.1590187899997</v>
      </c>
      <c r="T452" s="15">
        <v>3529.7053801500001</v>
      </c>
      <c r="U452" s="15">
        <v>3539.4143084900002</v>
      </c>
      <c r="V452" s="15">
        <v>3554.16609505</v>
      </c>
      <c r="W452" s="15">
        <v>3565.69359493</v>
      </c>
      <c r="X452" s="15">
        <v>3574.3778315899999</v>
      </c>
      <c r="Y452" s="15">
        <v>3662.5457524600001</v>
      </c>
    </row>
    <row r="453" spans="1:25" ht="18" thickBot="1" x14ac:dyDescent="0.35">
      <c r="A453" s="43">
        <v>26</v>
      </c>
      <c r="B453" s="15">
        <v>3744.2197355799999</v>
      </c>
      <c r="C453" s="15">
        <v>3857.5651863199996</v>
      </c>
      <c r="D453" s="15">
        <v>3916.0780669399996</v>
      </c>
      <c r="E453" s="15">
        <v>3914.6917517400002</v>
      </c>
      <c r="F453" s="15">
        <v>3913.4841077199999</v>
      </c>
      <c r="G453" s="15">
        <v>3894.7629995499997</v>
      </c>
      <c r="H453" s="15">
        <v>3823.70060926</v>
      </c>
      <c r="I453" s="15">
        <v>3722.4764765599998</v>
      </c>
      <c r="J453" s="15">
        <v>3664.4526304699998</v>
      </c>
      <c r="K453" s="15">
        <v>3589.2074408499998</v>
      </c>
      <c r="L453" s="15">
        <v>3587.2737089799998</v>
      </c>
      <c r="M453" s="15">
        <v>3650.2461185899997</v>
      </c>
      <c r="N453" s="19">
        <v>3730.1740495299996</v>
      </c>
      <c r="O453" s="15">
        <v>3777.9285504599998</v>
      </c>
      <c r="P453" s="15">
        <v>3796.3024827099998</v>
      </c>
      <c r="Q453" s="15">
        <v>3761.4264848199996</v>
      </c>
      <c r="R453" s="15">
        <v>3699.2474018999997</v>
      </c>
      <c r="S453" s="15">
        <v>3591.9868691899997</v>
      </c>
      <c r="T453" s="15">
        <v>3552.3387621799998</v>
      </c>
      <c r="U453" s="15">
        <v>3554.7072297299997</v>
      </c>
      <c r="V453" s="15">
        <v>3566.4203051899999</v>
      </c>
      <c r="W453" s="15">
        <v>3583.5916684600002</v>
      </c>
      <c r="X453" s="15">
        <v>3596.5910990899997</v>
      </c>
      <c r="Y453" s="15">
        <v>3675.1995152200002</v>
      </c>
    </row>
    <row r="454" spans="1:25" ht="18" thickBot="1" x14ac:dyDescent="0.35">
      <c r="A454" s="43">
        <v>27</v>
      </c>
      <c r="B454" s="15">
        <v>3779.4943956299999</v>
      </c>
      <c r="C454" s="15">
        <v>3860.3751565799998</v>
      </c>
      <c r="D454" s="15">
        <v>3920.51104115</v>
      </c>
      <c r="E454" s="15">
        <v>3961.1146884099999</v>
      </c>
      <c r="F454" s="15">
        <v>3966.6245322999998</v>
      </c>
      <c r="G454" s="15">
        <v>3952.8445570999997</v>
      </c>
      <c r="H454" s="15">
        <v>3900.5523806199999</v>
      </c>
      <c r="I454" s="15">
        <v>3783.4332456099996</v>
      </c>
      <c r="J454" s="15">
        <v>3726.0185360599999</v>
      </c>
      <c r="K454" s="15">
        <v>3665.4681462599997</v>
      </c>
      <c r="L454" s="15">
        <v>3670.8211117400001</v>
      </c>
      <c r="M454" s="15">
        <v>3728.8222167999998</v>
      </c>
      <c r="N454" s="19">
        <v>3774.7562721600002</v>
      </c>
      <c r="O454" s="15">
        <v>3796.4155393199999</v>
      </c>
      <c r="P454" s="15">
        <v>3834.6393792899999</v>
      </c>
      <c r="Q454" s="15">
        <v>3839.1529002399998</v>
      </c>
      <c r="R454" s="15">
        <v>3780.21219888</v>
      </c>
      <c r="S454" s="15">
        <v>3692.7113111200001</v>
      </c>
      <c r="T454" s="15">
        <v>3640.7755024100002</v>
      </c>
      <c r="U454" s="15">
        <v>3642.5100318700001</v>
      </c>
      <c r="V454" s="15">
        <v>3656.3843039499998</v>
      </c>
      <c r="W454" s="15">
        <v>3674.0972178699999</v>
      </c>
      <c r="X454" s="15">
        <v>3695.98443791</v>
      </c>
      <c r="Y454" s="15">
        <v>3765.9481716400001</v>
      </c>
    </row>
    <row r="455" spans="1:25" ht="18" thickBot="1" x14ac:dyDescent="0.35">
      <c r="A455" s="43">
        <v>28</v>
      </c>
      <c r="B455" s="15">
        <v>3821.0048420899998</v>
      </c>
      <c r="C455" s="15">
        <v>3879.9038125499997</v>
      </c>
      <c r="D455" s="15">
        <v>3952.95564797</v>
      </c>
      <c r="E455" s="15">
        <v>3963.46948402</v>
      </c>
      <c r="F455" s="15">
        <v>3975.86283116</v>
      </c>
      <c r="G455" s="15">
        <v>3945.7828559499999</v>
      </c>
      <c r="H455" s="15">
        <v>3872.03374609</v>
      </c>
      <c r="I455" s="15">
        <v>3760.8637928399999</v>
      </c>
      <c r="J455" s="15">
        <v>3689.0668387599999</v>
      </c>
      <c r="K455" s="15">
        <v>3612.2651790800001</v>
      </c>
      <c r="L455" s="15">
        <v>3607.7041331699997</v>
      </c>
      <c r="M455" s="15">
        <v>3664.7941286999999</v>
      </c>
      <c r="N455" s="19">
        <v>3718.1727643199997</v>
      </c>
      <c r="O455" s="15">
        <v>3773.3235165800002</v>
      </c>
      <c r="P455" s="15">
        <v>3788.3673379400002</v>
      </c>
      <c r="Q455" s="15">
        <v>3762.2538469899996</v>
      </c>
      <c r="R455" s="15">
        <v>3699.5592721500002</v>
      </c>
      <c r="S455" s="15">
        <v>3612.7195774400002</v>
      </c>
      <c r="T455" s="15">
        <v>3563.21582369</v>
      </c>
      <c r="U455" s="15">
        <v>3568.53130999</v>
      </c>
      <c r="V455" s="15">
        <v>3582.9649209599997</v>
      </c>
      <c r="W455" s="15">
        <v>3592.2723164899999</v>
      </c>
      <c r="X455" s="15">
        <v>3609.4092553400001</v>
      </c>
      <c r="Y455" s="15">
        <v>3703.4896065899998</v>
      </c>
    </row>
    <row r="456" spans="1:25" ht="18" thickBot="1" x14ac:dyDescent="0.35">
      <c r="A456" s="43">
        <v>29</v>
      </c>
      <c r="B456" s="15">
        <v>3792.92992293</v>
      </c>
      <c r="C456" s="15">
        <v>3899.7242222099999</v>
      </c>
      <c r="D456" s="15">
        <v>3984.7401962700001</v>
      </c>
      <c r="E456" s="15">
        <v>4003.1992451800002</v>
      </c>
      <c r="F456" s="15">
        <v>4003.1406943799998</v>
      </c>
      <c r="G456" s="15">
        <v>3983.9162422599998</v>
      </c>
      <c r="H456" s="15">
        <v>3883.5865959999996</v>
      </c>
      <c r="I456" s="15">
        <v>3797.73663098</v>
      </c>
      <c r="J456" s="15">
        <v>3739.79904915</v>
      </c>
      <c r="K456" s="15">
        <v>3651.2136457500001</v>
      </c>
      <c r="L456" s="15">
        <v>3649.7219278299999</v>
      </c>
      <c r="M456" s="15">
        <v>3727.3823872299999</v>
      </c>
      <c r="N456" s="19">
        <v>3775.4510633899999</v>
      </c>
      <c r="O456" s="15">
        <v>3786.8996414500002</v>
      </c>
      <c r="P456" s="15">
        <v>3794.1914719699998</v>
      </c>
      <c r="Q456" s="15">
        <v>3780.5365363599999</v>
      </c>
      <c r="R456" s="15">
        <v>3727.9871712700001</v>
      </c>
      <c r="S456" s="15">
        <v>3632.64681458</v>
      </c>
      <c r="T456" s="15">
        <v>3600.4187599399997</v>
      </c>
      <c r="U456" s="15">
        <v>3599.6604612900001</v>
      </c>
      <c r="V456" s="15">
        <v>3625.8458759800001</v>
      </c>
      <c r="W456" s="15">
        <v>3632.24912894</v>
      </c>
      <c r="X456" s="15">
        <v>3639.05037631</v>
      </c>
      <c r="Y456" s="15">
        <v>3718.8166743099996</v>
      </c>
    </row>
    <row r="457" spans="1:25" ht="18" thickBot="1" x14ac:dyDescent="0.35">
      <c r="A457" s="43">
        <v>30</v>
      </c>
      <c r="B457" s="15">
        <v>3812.3245994599997</v>
      </c>
      <c r="C457" s="15">
        <v>3896.7965270600002</v>
      </c>
      <c r="D457" s="15">
        <v>3924.69074254</v>
      </c>
      <c r="E457" s="15">
        <v>3922.8745896199998</v>
      </c>
      <c r="F457" s="15">
        <v>3922.8735140599997</v>
      </c>
      <c r="G457" s="15">
        <v>3925.6123827500001</v>
      </c>
      <c r="H457" s="15">
        <v>3910.6045435700003</v>
      </c>
      <c r="I457" s="15">
        <v>3857.4768612499997</v>
      </c>
      <c r="J457" s="15">
        <v>3776.6871595899997</v>
      </c>
      <c r="K457" s="15">
        <v>3674.2639492499998</v>
      </c>
      <c r="L457" s="15">
        <v>3654.75308292</v>
      </c>
      <c r="M457" s="15">
        <v>3716.0765130599998</v>
      </c>
      <c r="N457" s="19">
        <v>3770.3235797299999</v>
      </c>
      <c r="O457" s="15">
        <v>3817.6469838899998</v>
      </c>
      <c r="P457" s="15">
        <v>3814.5577575000002</v>
      </c>
      <c r="Q457" s="15">
        <v>3803.33877334</v>
      </c>
      <c r="R457" s="15">
        <v>3730.7802485899997</v>
      </c>
      <c r="S457" s="15">
        <v>3639.51517139</v>
      </c>
      <c r="T457" s="15">
        <v>3595.6508939099999</v>
      </c>
      <c r="U457" s="15">
        <v>3590.1848516300001</v>
      </c>
      <c r="V457" s="15">
        <v>3605.7045368399999</v>
      </c>
      <c r="W457" s="15">
        <v>3618.4738304299999</v>
      </c>
      <c r="X457" s="15">
        <v>3594.4648025699998</v>
      </c>
      <c r="Y457" s="15">
        <v>3649.1108055700001</v>
      </c>
    </row>
    <row r="458" spans="1:25" ht="18" thickBot="1" x14ac:dyDescent="0.35">
      <c r="A458" s="43">
        <v>31</v>
      </c>
      <c r="B458" s="15">
        <v>3810.3834319499997</v>
      </c>
      <c r="C458" s="15">
        <v>3891.5339887599998</v>
      </c>
      <c r="D458" s="15">
        <v>3914.02514548</v>
      </c>
      <c r="E458" s="15">
        <v>3915.7779535499999</v>
      </c>
      <c r="F458" s="15">
        <v>3914.2471836700001</v>
      </c>
      <c r="G458" s="15">
        <v>3915.7765470600002</v>
      </c>
      <c r="H458" s="15">
        <v>3898.7453970499996</v>
      </c>
      <c r="I458" s="15">
        <v>3844.90284307</v>
      </c>
      <c r="J458" s="15">
        <v>3759.4995956600001</v>
      </c>
      <c r="K458" s="15">
        <v>3651.77364068</v>
      </c>
      <c r="L458" s="15">
        <v>3641.5594739899998</v>
      </c>
      <c r="M458" s="15">
        <v>3715.16410632</v>
      </c>
      <c r="N458" s="19">
        <v>3771.17978662</v>
      </c>
      <c r="O458" s="15">
        <v>3821.5092590899999</v>
      </c>
      <c r="P458" s="15">
        <v>3817.9212394199999</v>
      </c>
      <c r="Q458" s="15">
        <v>3808.0395578900002</v>
      </c>
      <c r="R458" s="15">
        <v>3735.0298799799998</v>
      </c>
      <c r="S458" s="15">
        <v>3649.0513180399998</v>
      </c>
      <c r="T458" s="15">
        <v>3604.8630312400001</v>
      </c>
      <c r="U458" s="15">
        <v>3602.3076232799999</v>
      </c>
      <c r="V458" s="15">
        <v>3616.7053094899998</v>
      </c>
      <c r="W458" s="15">
        <v>3622.6519888099997</v>
      </c>
      <c r="X458" s="15">
        <v>3590.1369943099999</v>
      </c>
      <c r="Y458" s="15">
        <v>3634.83932473</v>
      </c>
    </row>
    <row r="459" spans="1:25" ht="18" thickBot="1" x14ac:dyDescent="0.35"/>
    <row r="460" spans="1:25" ht="18" thickBot="1" x14ac:dyDescent="0.35">
      <c r="A460" s="99" t="s">
        <v>0</v>
      </c>
      <c r="B460" s="101" t="s">
        <v>65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3"/>
    </row>
    <row r="461" spans="1:25" ht="33.75" thickBot="1" x14ac:dyDescent="0.35">
      <c r="A461" s="100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4235.3504042000004</v>
      </c>
      <c r="C462" s="15">
        <v>4292.7644115800003</v>
      </c>
      <c r="D462" s="15">
        <v>4381.2805943100002</v>
      </c>
      <c r="E462" s="15">
        <v>4409.8719920499998</v>
      </c>
      <c r="F462" s="15">
        <v>4417.5267546900004</v>
      </c>
      <c r="G462" s="15">
        <v>4397.8093012200006</v>
      </c>
      <c r="H462" s="15">
        <v>4355.1069688300004</v>
      </c>
      <c r="I462" s="15">
        <v>4341.7427558700001</v>
      </c>
      <c r="J462" s="15">
        <v>4313.2617681300007</v>
      </c>
      <c r="K462" s="15">
        <v>4274.0047120000008</v>
      </c>
      <c r="L462" s="15">
        <v>4259.8605504699999</v>
      </c>
      <c r="M462" s="15">
        <v>4269.7378081900006</v>
      </c>
      <c r="N462" s="17">
        <v>4268.1718744600003</v>
      </c>
      <c r="O462" s="18">
        <v>4227.8570135300006</v>
      </c>
      <c r="P462" s="18">
        <v>4168.0337540099999</v>
      </c>
      <c r="Q462" s="18">
        <v>4095.5800591299999</v>
      </c>
      <c r="R462" s="18">
        <v>4091.5921738299999</v>
      </c>
      <c r="S462" s="18">
        <v>4072.8806110199998</v>
      </c>
      <c r="T462" s="18">
        <v>4035.6382429299997</v>
      </c>
      <c r="U462" s="18">
        <v>4044.1824597599998</v>
      </c>
      <c r="V462" s="18">
        <v>4060.3569980899997</v>
      </c>
      <c r="W462" s="18">
        <v>4070.3467526499999</v>
      </c>
      <c r="X462" s="18">
        <v>4084.0546241500001</v>
      </c>
      <c r="Y462" s="18">
        <v>4164.4910050500002</v>
      </c>
    </row>
    <row r="463" spans="1:25" ht="18" thickBot="1" x14ac:dyDescent="0.35">
      <c r="A463" s="43">
        <v>2</v>
      </c>
      <c r="B463" s="15">
        <v>4239.3450594400001</v>
      </c>
      <c r="C463" s="15">
        <v>4343.1406379700002</v>
      </c>
      <c r="D463" s="15">
        <v>4413.4739559600002</v>
      </c>
      <c r="E463" s="15">
        <v>4408.8523250799999</v>
      </c>
      <c r="F463" s="15">
        <v>4406.5306389300004</v>
      </c>
      <c r="G463" s="15">
        <v>4408.4382093600007</v>
      </c>
      <c r="H463" s="15">
        <v>4378.5404331600002</v>
      </c>
      <c r="I463" s="15">
        <v>4340.7562846700002</v>
      </c>
      <c r="J463" s="15">
        <v>4291.96471896</v>
      </c>
      <c r="K463" s="15">
        <v>4251.5677040400005</v>
      </c>
      <c r="L463" s="15">
        <v>4231.52356487</v>
      </c>
      <c r="M463" s="15">
        <v>4238.56721844</v>
      </c>
      <c r="N463" s="19">
        <v>4246.75850249</v>
      </c>
      <c r="O463" s="15">
        <v>4257.5810366699998</v>
      </c>
      <c r="P463" s="15">
        <v>4219.9877207600002</v>
      </c>
      <c r="Q463" s="15">
        <v>4126.6013631400001</v>
      </c>
      <c r="R463" s="15">
        <v>4110.8689094900001</v>
      </c>
      <c r="S463" s="15">
        <v>4065.9717364099997</v>
      </c>
      <c r="T463" s="15">
        <v>4030.9368965799999</v>
      </c>
      <c r="U463" s="15">
        <v>4046.0011880500001</v>
      </c>
      <c r="V463" s="15">
        <v>4052.2447050199999</v>
      </c>
      <c r="W463" s="15">
        <v>4046.6422935400001</v>
      </c>
      <c r="X463" s="15">
        <v>4069.2845410699997</v>
      </c>
      <c r="Y463" s="15">
        <v>4173.53968687</v>
      </c>
    </row>
    <row r="464" spans="1:25" ht="18" thickBot="1" x14ac:dyDescent="0.35">
      <c r="A464" s="43">
        <v>3</v>
      </c>
      <c r="B464" s="15">
        <v>4249.4836613900006</v>
      </c>
      <c r="C464" s="15">
        <v>4336.6119912900003</v>
      </c>
      <c r="D464" s="15">
        <v>4408.8437063299998</v>
      </c>
      <c r="E464" s="15">
        <v>4405.9482350600001</v>
      </c>
      <c r="F464" s="15">
        <v>4400.8439315700007</v>
      </c>
      <c r="G464" s="15">
        <v>4405.2093978000003</v>
      </c>
      <c r="H464" s="15">
        <v>4334.3888574600005</v>
      </c>
      <c r="I464" s="15">
        <v>4302.7796123200005</v>
      </c>
      <c r="J464" s="15">
        <v>4316.0483559300001</v>
      </c>
      <c r="K464" s="15">
        <v>4285.0652021800006</v>
      </c>
      <c r="L464" s="15">
        <v>4296.55925209</v>
      </c>
      <c r="M464" s="15">
        <v>4302.5900555100006</v>
      </c>
      <c r="N464" s="19">
        <v>4277.5121213900002</v>
      </c>
      <c r="O464" s="15">
        <v>4238.7846032300004</v>
      </c>
      <c r="P464" s="15">
        <v>4173.1549199800002</v>
      </c>
      <c r="Q464" s="15">
        <v>4090.8389054300001</v>
      </c>
      <c r="R464" s="15">
        <v>4075.37354396</v>
      </c>
      <c r="S464" s="15">
        <v>4078.0993345900001</v>
      </c>
      <c r="T464" s="15">
        <v>4073.9523154099998</v>
      </c>
      <c r="U464" s="15">
        <v>4081.3313171099999</v>
      </c>
      <c r="V464" s="15">
        <v>4081.56172625</v>
      </c>
      <c r="W464" s="15">
        <v>4079.8567005899999</v>
      </c>
      <c r="X464" s="15">
        <v>4081.8825984800001</v>
      </c>
      <c r="Y464" s="15">
        <v>4146.7857400299999</v>
      </c>
    </row>
    <row r="465" spans="1:25" ht="18" thickBot="1" x14ac:dyDescent="0.35">
      <c r="A465" s="43">
        <v>4</v>
      </c>
      <c r="B465" s="15">
        <v>4259.96130266</v>
      </c>
      <c r="C465" s="15">
        <v>4307.6199299999998</v>
      </c>
      <c r="D465" s="15">
        <v>4367.1763238600006</v>
      </c>
      <c r="E465" s="15">
        <v>4379.5123792000004</v>
      </c>
      <c r="F465" s="15">
        <v>4385.4133329300003</v>
      </c>
      <c r="G465" s="15">
        <v>4345.4775285800006</v>
      </c>
      <c r="H465" s="15">
        <v>4333.6602129500006</v>
      </c>
      <c r="I465" s="15">
        <v>4314.46529947</v>
      </c>
      <c r="J465" s="15">
        <v>4312.0309195100008</v>
      </c>
      <c r="K465" s="15">
        <v>4297.80821087</v>
      </c>
      <c r="L465" s="15">
        <v>4274.4466437500005</v>
      </c>
      <c r="M465" s="15">
        <v>4265.5110626000005</v>
      </c>
      <c r="N465" s="19">
        <v>4262.9079205200005</v>
      </c>
      <c r="O465" s="15">
        <v>4243.11792358</v>
      </c>
      <c r="P465" s="15">
        <v>4177.0441819900007</v>
      </c>
      <c r="Q465" s="15">
        <v>4095.0161548800002</v>
      </c>
      <c r="R465" s="15">
        <v>4078.70943889</v>
      </c>
      <c r="S465" s="15">
        <v>4076.5974697799998</v>
      </c>
      <c r="T465" s="15">
        <v>4082.956674</v>
      </c>
      <c r="U465" s="15">
        <v>4083.9571095599999</v>
      </c>
      <c r="V465" s="15">
        <v>4081.87498882</v>
      </c>
      <c r="W465" s="15">
        <v>4056.5687790399998</v>
      </c>
      <c r="X465" s="15">
        <v>4045.9751293300001</v>
      </c>
      <c r="Y465" s="15">
        <v>4133.33271221</v>
      </c>
    </row>
    <row r="466" spans="1:25" ht="18" thickBot="1" x14ac:dyDescent="0.35">
      <c r="A466" s="43">
        <v>5</v>
      </c>
      <c r="B466" s="15">
        <v>4242.7132475300004</v>
      </c>
      <c r="C466" s="15">
        <v>4317.5617681200001</v>
      </c>
      <c r="D466" s="15">
        <v>4413.11470826</v>
      </c>
      <c r="E466" s="15">
        <v>4416.9631453800002</v>
      </c>
      <c r="F466" s="15">
        <v>4413.7417977600007</v>
      </c>
      <c r="G466" s="15">
        <v>4404.8985117300008</v>
      </c>
      <c r="H466" s="15">
        <v>4365.9132210200005</v>
      </c>
      <c r="I466" s="15">
        <v>4324.2158974200001</v>
      </c>
      <c r="J466" s="15">
        <v>4333.9961857300004</v>
      </c>
      <c r="K466" s="15">
        <v>4330.3781192900005</v>
      </c>
      <c r="L466" s="15">
        <v>4328.8144212100005</v>
      </c>
      <c r="M466" s="15">
        <v>4313.07217958</v>
      </c>
      <c r="N466" s="19">
        <v>4301.0863603200005</v>
      </c>
      <c r="O466" s="15">
        <v>4248.33679725</v>
      </c>
      <c r="P466" s="15">
        <v>4187.3777271400004</v>
      </c>
      <c r="Q466" s="15">
        <v>4107.45090205</v>
      </c>
      <c r="R466" s="15">
        <v>4078.3204174899997</v>
      </c>
      <c r="S466" s="15">
        <v>4074.5916843199998</v>
      </c>
      <c r="T466" s="15">
        <v>4088.7021374299998</v>
      </c>
      <c r="U466" s="15">
        <v>4088.7822845999999</v>
      </c>
      <c r="V466" s="15">
        <v>4090.15984467</v>
      </c>
      <c r="W466" s="15">
        <v>4096.3954002400005</v>
      </c>
      <c r="X466" s="15">
        <v>4084.9278893299997</v>
      </c>
      <c r="Y466" s="15">
        <v>4160.3225535600004</v>
      </c>
    </row>
    <row r="467" spans="1:25" ht="18" thickBot="1" x14ac:dyDescent="0.35">
      <c r="A467" s="43">
        <v>6</v>
      </c>
      <c r="B467" s="15">
        <v>4252.0734748900004</v>
      </c>
      <c r="C467" s="15">
        <v>4322.3327763200004</v>
      </c>
      <c r="D467" s="15">
        <v>4412.0261437600002</v>
      </c>
      <c r="E467" s="15">
        <v>4422.3688087400005</v>
      </c>
      <c r="F467" s="15">
        <v>4426.5046752200005</v>
      </c>
      <c r="G467" s="15">
        <v>4397.9436845500004</v>
      </c>
      <c r="H467" s="15">
        <v>4348.8717763800005</v>
      </c>
      <c r="I467" s="15">
        <v>4266.0894170000001</v>
      </c>
      <c r="J467" s="15">
        <v>4199.6190406100004</v>
      </c>
      <c r="K467" s="15">
        <v>4144.3544411299999</v>
      </c>
      <c r="L467" s="15">
        <v>4153.9152311799999</v>
      </c>
      <c r="M467" s="15">
        <v>4203.9331980300003</v>
      </c>
      <c r="N467" s="19">
        <v>4271.4417605500003</v>
      </c>
      <c r="O467" s="15">
        <v>4309.2506206100006</v>
      </c>
      <c r="P467" s="15">
        <v>4306.3611141700003</v>
      </c>
      <c r="Q467" s="15">
        <v>4270.0757079200002</v>
      </c>
      <c r="R467" s="15">
        <v>4208.1807455100006</v>
      </c>
      <c r="S467" s="15">
        <v>4137.8748368400002</v>
      </c>
      <c r="T467" s="15">
        <v>4128.5390089300008</v>
      </c>
      <c r="U467" s="15">
        <v>4133.7484227000004</v>
      </c>
      <c r="V467" s="15">
        <v>4130.5904201100002</v>
      </c>
      <c r="W467" s="15">
        <v>4095.12659661</v>
      </c>
      <c r="X467" s="15">
        <v>4118.2715642000003</v>
      </c>
      <c r="Y467" s="15">
        <v>4151.5896105400006</v>
      </c>
    </row>
    <row r="468" spans="1:25" ht="18" thickBot="1" x14ac:dyDescent="0.35">
      <c r="A468" s="43">
        <v>7</v>
      </c>
      <c r="B468" s="15">
        <v>4339.6281802900003</v>
      </c>
      <c r="C468" s="15">
        <v>4434.4941037100007</v>
      </c>
      <c r="D468" s="15">
        <v>4470.5398873300001</v>
      </c>
      <c r="E468" s="15">
        <v>4468.7695390800009</v>
      </c>
      <c r="F468" s="15">
        <v>4469.2199826400001</v>
      </c>
      <c r="G468" s="15">
        <v>4463.3640641900001</v>
      </c>
      <c r="H468" s="15">
        <v>4416.5639783300003</v>
      </c>
      <c r="I468" s="15">
        <v>4309.2639383600008</v>
      </c>
      <c r="J468" s="15">
        <v>4219.8505242600004</v>
      </c>
      <c r="K468" s="15">
        <v>4146.2665256099999</v>
      </c>
      <c r="L468" s="15">
        <v>4151.9914970300006</v>
      </c>
      <c r="M468" s="15">
        <v>4207.68451981</v>
      </c>
      <c r="N468" s="19">
        <v>4270.4191021100005</v>
      </c>
      <c r="O468" s="15">
        <v>4317.0607253900007</v>
      </c>
      <c r="P468" s="15">
        <v>4325.2906235400005</v>
      </c>
      <c r="Q468" s="15">
        <v>4283.1201911300004</v>
      </c>
      <c r="R468" s="15">
        <v>4208.76812677</v>
      </c>
      <c r="S468" s="15">
        <v>4118.1227746800005</v>
      </c>
      <c r="T468" s="15">
        <v>4089.1584917799996</v>
      </c>
      <c r="U468" s="15">
        <v>4091.4533781</v>
      </c>
      <c r="V468" s="15">
        <v>4104.8188464500008</v>
      </c>
      <c r="W468" s="15">
        <v>4127.0668347500005</v>
      </c>
      <c r="X468" s="15">
        <v>4139.8214541100006</v>
      </c>
      <c r="Y468" s="15">
        <v>4230.6638878200001</v>
      </c>
    </row>
    <row r="469" spans="1:25" ht="18" thickBot="1" x14ac:dyDescent="0.35">
      <c r="A469" s="43">
        <v>8</v>
      </c>
      <c r="B469" s="15">
        <v>4320.8925636100003</v>
      </c>
      <c r="C469" s="15">
        <v>4351.8904346200006</v>
      </c>
      <c r="D469" s="15">
        <v>4456.0350461799999</v>
      </c>
      <c r="E469" s="15">
        <v>4472.1631956900001</v>
      </c>
      <c r="F469" s="15">
        <v>4471.76945187</v>
      </c>
      <c r="G469" s="15">
        <v>4474.6365122100005</v>
      </c>
      <c r="H469" s="15">
        <v>4450.0464326500005</v>
      </c>
      <c r="I469" s="15">
        <v>4337.5444465700002</v>
      </c>
      <c r="J469" s="15">
        <v>4233.1389556100003</v>
      </c>
      <c r="K469" s="15">
        <v>4150.67936164</v>
      </c>
      <c r="L469" s="15">
        <v>4143.56359221</v>
      </c>
      <c r="M469" s="15">
        <v>4208.75796816</v>
      </c>
      <c r="N469" s="19">
        <v>4289.8074373900008</v>
      </c>
      <c r="O469" s="15">
        <v>4334.6909880100002</v>
      </c>
      <c r="P469" s="15">
        <v>4332.5129579000004</v>
      </c>
      <c r="Q469" s="15">
        <v>4297.2166108800002</v>
      </c>
      <c r="R469" s="15">
        <v>4231.4366916400004</v>
      </c>
      <c r="S469" s="15">
        <v>4128.7998014700006</v>
      </c>
      <c r="T469" s="15">
        <v>4078.1040873099996</v>
      </c>
      <c r="U469" s="15">
        <v>4082.62516564</v>
      </c>
      <c r="V469" s="15">
        <v>4102.0232719000005</v>
      </c>
      <c r="W469" s="15">
        <v>4117.8196788600007</v>
      </c>
      <c r="X469" s="15">
        <v>4147.2215191200003</v>
      </c>
      <c r="Y469" s="15">
        <v>4237.8349285300001</v>
      </c>
    </row>
    <row r="470" spans="1:25" ht="18" thickBot="1" x14ac:dyDescent="0.35">
      <c r="A470" s="43">
        <v>9</v>
      </c>
      <c r="B470" s="15">
        <v>4307.9246756800003</v>
      </c>
      <c r="C470" s="15">
        <v>4384.77981473</v>
      </c>
      <c r="D470" s="15">
        <v>4461.2446249700006</v>
      </c>
      <c r="E470" s="15">
        <v>4473.31446873</v>
      </c>
      <c r="F470" s="15">
        <v>4477.4815431000006</v>
      </c>
      <c r="G470" s="15">
        <v>4468.6553473600006</v>
      </c>
      <c r="H470" s="15">
        <v>4427.8302230500003</v>
      </c>
      <c r="I470" s="15">
        <v>4334.4426212900007</v>
      </c>
      <c r="J470" s="15">
        <v>4228.9417835600007</v>
      </c>
      <c r="K470" s="15">
        <v>4148.9007167200007</v>
      </c>
      <c r="L470" s="15">
        <v>4139.5652516100008</v>
      </c>
      <c r="M470" s="15">
        <v>4212.0809302900007</v>
      </c>
      <c r="N470" s="19">
        <v>4274.2486322000004</v>
      </c>
      <c r="O470" s="15">
        <v>4335.0095926900003</v>
      </c>
      <c r="P470" s="15">
        <v>4340.45831026</v>
      </c>
      <c r="Q470" s="15">
        <v>4304.00435509</v>
      </c>
      <c r="R470" s="15">
        <v>4239.2038101400003</v>
      </c>
      <c r="S470" s="15">
        <v>4125.9365267900002</v>
      </c>
      <c r="T470" s="15">
        <v>4083.83160529</v>
      </c>
      <c r="U470" s="15">
        <v>4075.7570579499998</v>
      </c>
      <c r="V470" s="15">
        <v>4094.9795647400001</v>
      </c>
      <c r="W470" s="15">
        <v>4116.0743832600001</v>
      </c>
      <c r="X470" s="15">
        <v>4136.6910717700002</v>
      </c>
      <c r="Y470" s="15">
        <v>4226.4570362200002</v>
      </c>
    </row>
    <row r="471" spans="1:25" ht="18" thickBot="1" x14ac:dyDescent="0.35">
      <c r="A471" s="43">
        <v>10</v>
      </c>
      <c r="B471" s="15">
        <v>4343.4457573000009</v>
      </c>
      <c r="C471" s="15">
        <v>4431.7299410700007</v>
      </c>
      <c r="D471" s="15">
        <v>4484.7307910700001</v>
      </c>
      <c r="E471" s="15">
        <v>4482.5338679200004</v>
      </c>
      <c r="F471" s="15">
        <v>4483.4099866800007</v>
      </c>
      <c r="G471" s="15">
        <v>4478.0674976</v>
      </c>
      <c r="H471" s="15">
        <v>4446.2289234600003</v>
      </c>
      <c r="I471" s="15">
        <v>4333.7241297099999</v>
      </c>
      <c r="J471" s="15">
        <v>4266.3350229300004</v>
      </c>
      <c r="K471" s="15">
        <v>4215.0793756900002</v>
      </c>
      <c r="L471" s="15">
        <v>4214.3588433000004</v>
      </c>
      <c r="M471" s="15">
        <v>4227.57301353</v>
      </c>
      <c r="N471" s="19">
        <v>4277.8967802100005</v>
      </c>
      <c r="O471" s="15">
        <v>4312.9251766700008</v>
      </c>
      <c r="P471" s="15">
        <v>4304.2799113200008</v>
      </c>
      <c r="Q471" s="15">
        <v>4277.8283378200003</v>
      </c>
      <c r="R471" s="15">
        <v>4237.0348557500001</v>
      </c>
      <c r="S471" s="15">
        <v>4149.1130530500004</v>
      </c>
      <c r="T471" s="15">
        <v>4128.70647276</v>
      </c>
      <c r="U471" s="15">
        <v>4131.2475653800002</v>
      </c>
      <c r="V471" s="15">
        <v>4143.6672843100005</v>
      </c>
      <c r="W471" s="15">
        <v>4164.17318617</v>
      </c>
      <c r="X471" s="15">
        <v>4171.2624984500007</v>
      </c>
      <c r="Y471" s="15">
        <v>4261.2060319300008</v>
      </c>
    </row>
    <row r="472" spans="1:25" ht="18" thickBot="1" x14ac:dyDescent="0.35">
      <c r="A472" s="43">
        <v>11</v>
      </c>
      <c r="B472" s="15">
        <v>4332.9469423800001</v>
      </c>
      <c r="C472" s="15">
        <v>4397.78009337</v>
      </c>
      <c r="D472" s="15">
        <v>4462.93701117</v>
      </c>
      <c r="E472" s="15">
        <v>4478.9603514300006</v>
      </c>
      <c r="F472" s="15">
        <v>4481.9851286500007</v>
      </c>
      <c r="G472" s="15">
        <v>4486.2245848600005</v>
      </c>
      <c r="H472" s="15">
        <v>4435.7464366900003</v>
      </c>
      <c r="I472" s="15">
        <v>4322.8712332700006</v>
      </c>
      <c r="J472" s="15">
        <v>4246.0625431200006</v>
      </c>
      <c r="K472" s="15">
        <v>4166.2101578900001</v>
      </c>
      <c r="L472" s="15">
        <v>4166.7586068400005</v>
      </c>
      <c r="M472" s="15">
        <v>4216.5492582000006</v>
      </c>
      <c r="N472" s="19">
        <v>4275.5669773700001</v>
      </c>
      <c r="O472" s="15">
        <v>4312.2441320900007</v>
      </c>
      <c r="P472" s="15">
        <v>4320.9266292399998</v>
      </c>
      <c r="Q472" s="15">
        <v>4274.90192424</v>
      </c>
      <c r="R472" s="15">
        <v>4230.9860908400005</v>
      </c>
      <c r="S472" s="15">
        <v>4131.8177860200003</v>
      </c>
      <c r="T472" s="15">
        <v>4109.9472527600001</v>
      </c>
      <c r="U472" s="15">
        <v>4114.1069031800007</v>
      </c>
      <c r="V472" s="15">
        <v>4132.1294448899998</v>
      </c>
      <c r="W472" s="15">
        <v>4151.2513867400003</v>
      </c>
      <c r="X472" s="15">
        <v>4159.6919290600008</v>
      </c>
      <c r="Y472" s="15">
        <v>4253.1414414600004</v>
      </c>
    </row>
    <row r="473" spans="1:25" ht="18" thickBot="1" x14ac:dyDescent="0.35">
      <c r="A473" s="43">
        <v>12</v>
      </c>
      <c r="B473" s="15">
        <v>4323.8615668500006</v>
      </c>
      <c r="C473" s="15">
        <v>4419.6263953799998</v>
      </c>
      <c r="D473" s="15">
        <v>4480.5170502999999</v>
      </c>
      <c r="E473" s="15">
        <v>4502.65546997</v>
      </c>
      <c r="F473" s="15">
        <v>4499.9811297300002</v>
      </c>
      <c r="G473" s="15">
        <v>4470.7356597500002</v>
      </c>
      <c r="H473" s="15">
        <v>4386.7577117700002</v>
      </c>
      <c r="I473" s="15">
        <v>4275.8324894100006</v>
      </c>
      <c r="J473" s="15">
        <v>4238.92418309</v>
      </c>
      <c r="K473" s="15">
        <v>4160.4330509900001</v>
      </c>
      <c r="L473" s="15">
        <v>4159.2087255300003</v>
      </c>
      <c r="M473" s="15">
        <v>4216.54996785</v>
      </c>
      <c r="N473" s="19">
        <v>4278.2390885900004</v>
      </c>
      <c r="O473" s="15">
        <v>4321.82355491</v>
      </c>
      <c r="P473" s="15">
        <v>4332.5668418900004</v>
      </c>
      <c r="Q473" s="15">
        <v>4283.5851901300002</v>
      </c>
      <c r="R473" s="15">
        <v>4233.4543717400002</v>
      </c>
      <c r="S473" s="15">
        <v>4139.5352683500005</v>
      </c>
      <c r="T473" s="15">
        <v>4111.6041977600007</v>
      </c>
      <c r="U473" s="15">
        <v>4119.6479817200006</v>
      </c>
      <c r="V473" s="15">
        <v>4130.7592609700005</v>
      </c>
      <c r="W473" s="15">
        <v>4153.3713593400007</v>
      </c>
      <c r="X473" s="15">
        <v>4158.9255826600001</v>
      </c>
      <c r="Y473" s="15">
        <v>4239.9436695800005</v>
      </c>
    </row>
    <row r="474" spans="1:25" ht="18" thickBot="1" x14ac:dyDescent="0.35">
      <c r="A474" s="43">
        <v>13</v>
      </c>
      <c r="B474" s="15">
        <v>4322.4476502500002</v>
      </c>
      <c r="C474" s="15">
        <v>4400.1107184800003</v>
      </c>
      <c r="D474" s="15">
        <v>4464.8160670200004</v>
      </c>
      <c r="E474" s="15">
        <v>4481.2397890100001</v>
      </c>
      <c r="F474" s="15">
        <v>4482.6975234700003</v>
      </c>
      <c r="G474" s="15">
        <v>4463.1586348200008</v>
      </c>
      <c r="H474" s="15">
        <v>4380.8192882900003</v>
      </c>
      <c r="I474" s="15">
        <v>4294.2536233700002</v>
      </c>
      <c r="J474" s="15">
        <v>4221.1441421200007</v>
      </c>
      <c r="K474" s="15">
        <v>4162.9902413099999</v>
      </c>
      <c r="L474" s="15">
        <v>4158.5063974800005</v>
      </c>
      <c r="M474" s="15">
        <v>4207.9379190099999</v>
      </c>
      <c r="N474" s="19">
        <v>4281.4243786800007</v>
      </c>
      <c r="O474" s="15">
        <v>4315.0743698300003</v>
      </c>
      <c r="P474" s="15">
        <v>4306.5881573300003</v>
      </c>
      <c r="Q474" s="15">
        <v>4277.4346686100007</v>
      </c>
      <c r="R474" s="15">
        <v>4256.2849117900005</v>
      </c>
      <c r="S474" s="15">
        <v>4177.0410094600002</v>
      </c>
      <c r="T474" s="15">
        <v>4178.2070261200006</v>
      </c>
      <c r="U474" s="15">
        <v>4188.0614652300001</v>
      </c>
      <c r="V474" s="15">
        <v>4154.8613410300004</v>
      </c>
      <c r="W474" s="15">
        <v>4152.3362772999999</v>
      </c>
      <c r="X474" s="15">
        <v>4159.4411856100005</v>
      </c>
      <c r="Y474" s="15">
        <v>4256.7199671200005</v>
      </c>
    </row>
    <row r="475" spans="1:25" ht="18" thickBot="1" x14ac:dyDescent="0.35">
      <c r="A475" s="43">
        <v>14</v>
      </c>
      <c r="B475" s="15">
        <v>4338.4391019900004</v>
      </c>
      <c r="C475" s="15">
        <v>4420.07459638</v>
      </c>
      <c r="D475" s="15">
        <v>4480.2787678200002</v>
      </c>
      <c r="E475" s="15">
        <v>4485.3044434200001</v>
      </c>
      <c r="F475" s="15">
        <v>4483.2333790100001</v>
      </c>
      <c r="G475" s="15">
        <v>4458.6354844300004</v>
      </c>
      <c r="H475" s="15">
        <v>4408.6872881300005</v>
      </c>
      <c r="I475" s="15">
        <v>4299.7532845100004</v>
      </c>
      <c r="J475" s="15">
        <v>4230.4382387900005</v>
      </c>
      <c r="K475" s="15">
        <v>4161.6421225000004</v>
      </c>
      <c r="L475" s="15">
        <v>4158.2345272800003</v>
      </c>
      <c r="M475" s="15">
        <v>4224.8252481400004</v>
      </c>
      <c r="N475" s="19">
        <v>4295.1370996699998</v>
      </c>
      <c r="O475" s="15">
        <v>4310.7715137599998</v>
      </c>
      <c r="P475" s="15">
        <v>4304.0241055900005</v>
      </c>
      <c r="Q475" s="15">
        <v>4299.9914926000001</v>
      </c>
      <c r="R475" s="15">
        <v>4268.0871906300008</v>
      </c>
      <c r="S475" s="15">
        <v>4158.7840338700007</v>
      </c>
      <c r="T475" s="15">
        <v>4112.0213508300003</v>
      </c>
      <c r="U475" s="15">
        <v>4105.9560801899997</v>
      </c>
      <c r="V475" s="15">
        <v>4112.7121158800001</v>
      </c>
      <c r="W475" s="15">
        <v>4133.6109393400002</v>
      </c>
      <c r="X475" s="15">
        <v>4147.4142947400005</v>
      </c>
      <c r="Y475" s="15">
        <v>4243.5704259900003</v>
      </c>
    </row>
    <row r="476" spans="1:25" ht="18" thickBot="1" x14ac:dyDescent="0.35">
      <c r="A476" s="43">
        <v>15</v>
      </c>
      <c r="B476" s="15">
        <v>4380.3798068700007</v>
      </c>
      <c r="C476" s="15">
        <v>4432.1273049800002</v>
      </c>
      <c r="D476" s="15">
        <v>4478.0401935500004</v>
      </c>
      <c r="E476" s="15">
        <v>4477.8864738399998</v>
      </c>
      <c r="F476" s="15">
        <v>4476.6689049900006</v>
      </c>
      <c r="G476" s="15">
        <v>4445.4809499800003</v>
      </c>
      <c r="H476" s="15">
        <v>4418.0904583800002</v>
      </c>
      <c r="I476" s="15">
        <v>4312.7171930900004</v>
      </c>
      <c r="J476" s="15">
        <v>4213.8518765899998</v>
      </c>
      <c r="K476" s="15">
        <v>4141.9269003200006</v>
      </c>
      <c r="L476" s="15">
        <v>4159.0890473600002</v>
      </c>
      <c r="M476" s="15">
        <v>4217.6120677700001</v>
      </c>
      <c r="N476" s="19">
        <v>4285.9024721800006</v>
      </c>
      <c r="O476" s="15">
        <v>4331.0548248000005</v>
      </c>
      <c r="P476" s="15">
        <v>4310.3215153299998</v>
      </c>
      <c r="Q476" s="15">
        <v>4288.7452037500007</v>
      </c>
      <c r="R476" s="15">
        <v>4236.2983224300006</v>
      </c>
      <c r="S476" s="15">
        <v>4139.1507412199999</v>
      </c>
      <c r="T476" s="15">
        <v>4086.4368621799999</v>
      </c>
      <c r="U476" s="15">
        <v>4102.9795556500003</v>
      </c>
      <c r="V476" s="15">
        <v>4108.4714956500002</v>
      </c>
      <c r="W476" s="15">
        <v>4115.7176024999999</v>
      </c>
      <c r="X476" s="15">
        <v>4144.9097020300005</v>
      </c>
      <c r="Y476" s="15">
        <v>4219.3576526800007</v>
      </c>
    </row>
    <row r="477" spans="1:25" ht="18" thickBot="1" x14ac:dyDescent="0.35">
      <c r="A477" s="43">
        <v>16</v>
      </c>
      <c r="B477" s="15">
        <v>4333.7904376300003</v>
      </c>
      <c r="C477" s="15">
        <v>4424.0527707900001</v>
      </c>
      <c r="D477" s="15">
        <v>4487.7824916600002</v>
      </c>
      <c r="E477" s="15">
        <v>4473.57833441</v>
      </c>
      <c r="F477" s="15">
        <v>4463.2083562600001</v>
      </c>
      <c r="G477" s="15">
        <v>4448.5821839300006</v>
      </c>
      <c r="H477" s="15">
        <v>4427.8946334900002</v>
      </c>
      <c r="I477" s="15">
        <v>4333.3008770400002</v>
      </c>
      <c r="J477" s="15">
        <v>4239.6933025100006</v>
      </c>
      <c r="K477" s="15">
        <v>4169.36077217</v>
      </c>
      <c r="L477" s="15">
        <v>4136.2454938000001</v>
      </c>
      <c r="M477" s="15">
        <v>4201.59089683</v>
      </c>
      <c r="N477" s="19">
        <v>4280.8003983300005</v>
      </c>
      <c r="O477" s="15">
        <v>4305.6237556800006</v>
      </c>
      <c r="P477" s="15">
        <v>4311.2015163900005</v>
      </c>
      <c r="Q477" s="15">
        <v>4308.8735891000006</v>
      </c>
      <c r="R477" s="15">
        <v>4257.3197738900008</v>
      </c>
      <c r="S477" s="15">
        <v>4141.76409934</v>
      </c>
      <c r="T477" s="15">
        <v>4083.79282246</v>
      </c>
      <c r="U477" s="15">
        <v>4087.1281444599999</v>
      </c>
      <c r="V477" s="15">
        <v>4099.3016983400003</v>
      </c>
      <c r="W477" s="15">
        <v>4116.9678220200003</v>
      </c>
      <c r="X477" s="15">
        <v>4149.2633792000006</v>
      </c>
      <c r="Y477" s="15">
        <v>4224.7685915700004</v>
      </c>
    </row>
    <row r="478" spans="1:25" ht="18" thickBot="1" x14ac:dyDescent="0.35">
      <c r="A478" s="43">
        <v>17</v>
      </c>
      <c r="B478" s="15">
        <v>4384.0149323200003</v>
      </c>
      <c r="C478" s="15">
        <v>4486.9402705399998</v>
      </c>
      <c r="D478" s="15">
        <v>4556.5849308000006</v>
      </c>
      <c r="E478" s="15">
        <v>4573.6805460800006</v>
      </c>
      <c r="F478" s="15">
        <v>4572.77669771</v>
      </c>
      <c r="G478" s="15">
        <v>4490.9206349200003</v>
      </c>
      <c r="H478" s="15">
        <v>4423.3133899800005</v>
      </c>
      <c r="I478" s="15">
        <v>4309.4269614200002</v>
      </c>
      <c r="J478" s="15">
        <v>4236.4622044800008</v>
      </c>
      <c r="K478" s="15">
        <v>4152.4962388400008</v>
      </c>
      <c r="L478" s="15">
        <v>4145.5736831000004</v>
      </c>
      <c r="M478" s="15">
        <v>4207.61811966</v>
      </c>
      <c r="N478" s="19">
        <v>4284.9139903500009</v>
      </c>
      <c r="O478" s="15">
        <v>4338.1375676900007</v>
      </c>
      <c r="P478" s="15">
        <v>4348.9693324000009</v>
      </c>
      <c r="Q478" s="15">
        <v>4319.3936796500002</v>
      </c>
      <c r="R478" s="15">
        <v>4242.1161799300007</v>
      </c>
      <c r="S478" s="15">
        <v>4116.6636015300001</v>
      </c>
      <c r="T478" s="15">
        <v>4061.2078638899998</v>
      </c>
      <c r="U478" s="15">
        <v>4063.9993853800001</v>
      </c>
      <c r="V478" s="15">
        <v>4087.2392367699999</v>
      </c>
      <c r="W478" s="15">
        <v>4109.7888765300004</v>
      </c>
      <c r="X478" s="15">
        <v>4121.1074670600001</v>
      </c>
      <c r="Y478" s="15">
        <v>4225.3054143600002</v>
      </c>
    </row>
    <row r="479" spans="1:25" ht="18" thickBot="1" x14ac:dyDescent="0.35">
      <c r="A479" s="43">
        <v>18</v>
      </c>
      <c r="B479" s="15">
        <v>4334.4374942700006</v>
      </c>
      <c r="C479" s="15">
        <v>4412.7719169800002</v>
      </c>
      <c r="D479" s="15">
        <v>4471.7417416899998</v>
      </c>
      <c r="E479" s="15">
        <v>4478.1393649200008</v>
      </c>
      <c r="F479" s="15">
        <v>4477.1339510600001</v>
      </c>
      <c r="G479" s="15">
        <v>4464.53954067</v>
      </c>
      <c r="H479" s="15">
        <v>4399.7560659800001</v>
      </c>
      <c r="I479" s="15">
        <v>4300.4552055400009</v>
      </c>
      <c r="J479" s="15">
        <v>4227.2410845000004</v>
      </c>
      <c r="K479" s="15">
        <v>4166.8750475400002</v>
      </c>
      <c r="L479" s="15">
        <v>4179.9544246000005</v>
      </c>
      <c r="M479" s="15">
        <v>4215.9719690000002</v>
      </c>
      <c r="N479" s="19">
        <v>4266.2092233800004</v>
      </c>
      <c r="O479" s="15">
        <v>4321.3655601500004</v>
      </c>
      <c r="P479" s="15">
        <v>4330.2396409200001</v>
      </c>
      <c r="Q479" s="15">
        <v>4296.0406871100004</v>
      </c>
      <c r="R479" s="15">
        <v>4239.8588302100006</v>
      </c>
      <c r="S479" s="15">
        <v>4161.0582064</v>
      </c>
      <c r="T479" s="15">
        <v>4123.5029054699999</v>
      </c>
      <c r="U479" s="15">
        <v>4115.5085048200008</v>
      </c>
      <c r="V479" s="15">
        <v>4117.8382905900007</v>
      </c>
      <c r="W479" s="15">
        <v>4133.7796052500007</v>
      </c>
      <c r="X479" s="15">
        <v>4143.8092310000002</v>
      </c>
      <c r="Y479" s="15">
        <v>4231.4742795400007</v>
      </c>
    </row>
    <row r="480" spans="1:25" ht="18" thickBot="1" x14ac:dyDescent="0.35">
      <c r="A480" s="43">
        <v>19</v>
      </c>
      <c r="B480" s="15">
        <v>4282.9797206200001</v>
      </c>
      <c r="C480" s="15">
        <v>4382.9817019800003</v>
      </c>
      <c r="D480" s="15">
        <v>4468.6461210300004</v>
      </c>
      <c r="E480" s="15">
        <v>4476.5465388399998</v>
      </c>
      <c r="F480" s="15">
        <v>4470.0601438500007</v>
      </c>
      <c r="G480" s="15">
        <v>4430.5950914700006</v>
      </c>
      <c r="H480" s="15">
        <v>4364.5981631700006</v>
      </c>
      <c r="I480" s="15">
        <v>4323.0904022500008</v>
      </c>
      <c r="J480" s="15">
        <v>4248.6689675500002</v>
      </c>
      <c r="K480" s="15">
        <v>4179.7755066200007</v>
      </c>
      <c r="L480" s="15">
        <v>4152.6511488400001</v>
      </c>
      <c r="M480" s="15">
        <v>4203.7734907399999</v>
      </c>
      <c r="N480" s="19">
        <v>4281.5437282299999</v>
      </c>
      <c r="O480" s="15">
        <v>4336.8246818200005</v>
      </c>
      <c r="P480" s="15">
        <v>4340.5983112399999</v>
      </c>
      <c r="Q480" s="15">
        <v>4305.0063483900003</v>
      </c>
      <c r="R480" s="15">
        <v>4237.1262730000008</v>
      </c>
      <c r="S480" s="15">
        <v>4142.0384328099999</v>
      </c>
      <c r="T480" s="15">
        <v>4112.4916701900001</v>
      </c>
      <c r="U480" s="15">
        <v>4119.30034884</v>
      </c>
      <c r="V480" s="15">
        <v>4130.1310161900001</v>
      </c>
      <c r="W480" s="15">
        <v>4154.3604531000001</v>
      </c>
      <c r="X480" s="15">
        <v>4155.8007270200005</v>
      </c>
      <c r="Y480" s="15">
        <v>4238.3511531100003</v>
      </c>
    </row>
    <row r="481" spans="1:25" ht="18" thickBot="1" x14ac:dyDescent="0.35">
      <c r="A481" s="43">
        <v>20</v>
      </c>
      <c r="B481" s="15">
        <v>4315.9307801100003</v>
      </c>
      <c r="C481" s="15">
        <v>4389.9989179200002</v>
      </c>
      <c r="D481" s="15">
        <v>4462.0845543000005</v>
      </c>
      <c r="E481" s="15">
        <v>4473.5520716600004</v>
      </c>
      <c r="F481" s="15">
        <v>4470.3853531100003</v>
      </c>
      <c r="G481" s="15">
        <v>4440.0440850900004</v>
      </c>
      <c r="H481" s="15">
        <v>4364.1308538700005</v>
      </c>
      <c r="I481" s="15">
        <v>4317.7066232500001</v>
      </c>
      <c r="J481" s="15">
        <v>4238.7479549900008</v>
      </c>
      <c r="K481" s="15">
        <v>4156.9084478499999</v>
      </c>
      <c r="L481" s="15">
        <v>4150.0317525400005</v>
      </c>
      <c r="M481" s="15">
        <v>4205.2612128400006</v>
      </c>
      <c r="N481" s="19">
        <v>4281.3280978600005</v>
      </c>
      <c r="O481" s="15">
        <v>4329.3049947099998</v>
      </c>
      <c r="P481" s="15">
        <v>4345.2744409100005</v>
      </c>
      <c r="Q481" s="15">
        <v>4309.3423377200006</v>
      </c>
      <c r="R481" s="15">
        <v>4247.49180703</v>
      </c>
      <c r="S481" s="15">
        <v>4145.5735613000006</v>
      </c>
      <c r="T481" s="15">
        <v>4103.9248798899998</v>
      </c>
      <c r="U481" s="15">
        <v>4106.0063754200009</v>
      </c>
      <c r="V481" s="15">
        <v>4124.7751229000005</v>
      </c>
      <c r="W481" s="15">
        <v>4137.1787200799999</v>
      </c>
      <c r="X481" s="15">
        <v>4143.5366815300004</v>
      </c>
      <c r="Y481" s="15">
        <v>4234.9737969600001</v>
      </c>
    </row>
    <row r="482" spans="1:25" ht="18" thickBot="1" x14ac:dyDescent="0.35">
      <c r="A482" s="43">
        <v>21</v>
      </c>
      <c r="B482" s="15">
        <v>4320.6668927400005</v>
      </c>
      <c r="C482" s="15">
        <v>4392.7461359700001</v>
      </c>
      <c r="D482" s="15">
        <v>4461.7739244900004</v>
      </c>
      <c r="E482" s="15">
        <v>4468.7136337400007</v>
      </c>
      <c r="F482" s="15">
        <v>4463.0825682300001</v>
      </c>
      <c r="G482" s="15">
        <v>4430.6178794800007</v>
      </c>
      <c r="H482" s="15">
        <v>4349.5680849099999</v>
      </c>
      <c r="I482" s="15">
        <v>4287.2417126300006</v>
      </c>
      <c r="J482" s="15">
        <v>4217.3847435800008</v>
      </c>
      <c r="K482" s="15">
        <v>4154.3677665800005</v>
      </c>
      <c r="L482" s="15">
        <v>4150.0200658900003</v>
      </c>
      <c r="M482" s="15">
        <v>4203.3607597400005</v>
      </c>
      <c r="N482" s="19">
        <v>4280.1289518800004</v>
      </c>
      <c r="O482" s="15">
        <v>4330.6241671100006</v>
      </c>
      <c r="P482" s="15">
        <v>4332.4928207700004</v>
      </c>
      <c r="Q482" s="15">
        <v>4303.3311196900004</v>
      </c>
      <c r="R482" s="15">
        <v>4234.3537220000007</v>
      </c>
      <c r="S482" s="15">
        <v>4140.2333429500004</v>
      </c>
      <c r="T482" s="15">
        <v>4104.4812522000002</v>
      </c>
      <c r="U482" s="15">
        <v>4101.6248374500001</v>
      </c>
      <c r="V482" s="15">
        <v>4123.3849788200005</v>
      </c>
      <c r="W482" s="15">
        <v>4137.1801938600001</v>
      </c>
      <c r="X482" s="15">
        <v>4139.4650009300003</v>
      </c>
      <c r="Y482" s="15">
        <v>4230.3598094700001</v>
      </c>
    </row>
    <row r="483" spans="1:25" ht="18" thickBot="1" x14ac:dyDescent="0.35">
      <c r="A483" s="43">
        <v>22</v>
      </c>
      <c r="B483" s="15">
        <v>4292.4776045100007</v>
      </c>
      <c r="C483" s="15">
        <v>4383.6717123900007</v>
      </c>
      <c r="D483" s="15">
        <v>4446.9066330400001</v>
      </c>
      <c r="E483" s="15">
        <v>4453.1885295400007</v>
      </c>
      <c r="F483" s="15">
        <v>4462.4424008400001</v>
      </c>
      <c r="G483" s="15">
        <v>4448.5966049500003</v>
      </c>
      <c r="H483" s="15">
        <v>4401.4662479100007</v>
      </c>
      <c r="I483" s="15">
        <v>4300.1675001600006</v>
      </c>
      <c r="J483" s="15">
        <v>4206.8373891000001</v>
      </c>
      <c r="K483" s="15">
        <v>4118.7043166100002</v>
      </c>
      <c r="L483" s="15">
        <v>4101.9182341500009</v>
      </c>
      <c r="M483" s="15">
        <v>4165.7515684800001</v>
      </c>
      <c r="N483" s="19">
        <v>4247.9620509200004</v>
      </c>
      <c r="O483" s="15">
        <v>4309.85638543</v>
      </c>
      <c r="P483" s="15">
        <v>4329.7285766600007</v>
      </c>
      <c r="Q483" s="15">
        <v>4306.6671064400007</v>
      </c>
      <c r="R483" s="15">
        <v>4247.27371399</v>
      </c>
      <c r="S483" s="15">
        <v>4155.8782949900005</v>
      </c>
      <c r="T483" s="15">
        <v>4110.0614633300002</v>
      </c>
      <c r="U483" s="15">
        <v>4109.4054571300003</v>
      </c>
      <c r="V483" s="15">
        <v>4086.0921982999998</v>
      </c>
      <c r="W483" s="15">
        <v>4091.01770536</v>
      </c>
      <c r="X483" s="15">
        <v>4114.3829278000003</v>
      </c>
      <c r="Y483" s="15">
        <v>4199.9875327300006</v>
      </c>
    </row>
    <row r="484" spans="1:25" ht="18" thickBot="1" x14ac:dyDescent="0.35">
      <c r="A484" s="43">
        <v>23</v>
      </c>
      <c r="B484" s="15">
        <v>4296.8227826700004</v>
      </c>
      <c r="C484" s="15">
        <v>4386.2046964600004</v>
      </c>
      <c r="D484" s="15">
        <v>4476.0434451800002</v>
      </c>
      <c r="E484" s="15">
        <v>4474.2276154700003</v>
      </c>
      <c r="F484" s="15">
        <v>4481.9142780100001</v>
      </c>
      <c r="G484" s="15">
        <v>4468.7751166799999</v>
      </c>
      <c r="H484" s="15">
        <v>4422.53069211</v>
      </c>
      <c r="I484" s="15">
        <v>4325.9119232600005</v>
      </c>
      <c r="J484" s="15">
        <v>4235.5366980900008</v>
      </c>
      <c r="K484" s="15">
        <v>4134.7631202400007</v>
      </c>
      <c r="L484" s="15">
        <v>4128.9321896000001</v>
      </c>
      <c r="M484" s="15">
        <v>4197.2661743100007</v>
      </c>
      <c r="N484" s="19">
        <v>4280.3836009100005</v>
      </c>
      <c r="O484" s="15">
        <v>4334.8133077299999</v>
      </c>
      <c r="P484" s="15">
        <v>4350.1688661200005</v>
      </c>
      <c r="Q484" s="15">
        <v>4325.6498146900003</v>
      </c>
      <c r="R484" s="15">
        <v>4228.5090351100007</v>
      </c>
      <c r="S484" s="15">
        <v>4102.2416224400004</v>
      </c>
      <c r="T484" s="15">
        <v>4053.6851582899999</v>
      </c>
      <c r="U484" s="15">
        <v>4059.4797176799998</v>
      </c>
      <c r="V484" s="15">
        <v>4080.6958276399996</v>
      </c>
      <c r="W484" s="15">
        <v>4097.1065011800001</v>
      </c>
      <c r="X484" s="15">
        <v>4120.1445331300001</v>
      </c>
      <c r="Y484" s="15">
        <v>4207.7513453300007</v>
      </c>
    </row>
    <row r="485" spans="1:25" ht="18" thickBot="1" x14ac:dyDescent="0.35">
      <c r="A485" s="43">
        <v>24</v>
      </c>
      <c r="B485" s="15">
        <v>4304.3094607200001</v>
      </c>
      <c r="C485" s="15">
        <v>4400.3978158100008</v>
      </c>
      <c r="D485" s="15">
        <v>4472.1576983700006</v>
      </c>
      <c r="E485" s="15">
        <v>4469.7792920800002</v>
      </c>
      <c r="F485" s="15">
        <v>4469.7985859900009</v>
      </c>
      <c r="G485" s="15">
        <v>4464.3509334400005</v>
      </c>
      <c r="H485" s="15">
        <v>4424.8355467400006</v>
      </c>
      <c r="I485" s="15">
        <v>4307.0474218300005</v>
      </c>
      <c r="J485" s="15">
        <v>4250.4570264700005</v>
      </c>
      <c r="K485" s="15">
        <v>4160.6464731800006</v>
      </c>
      <c r="L485" s="15">
        <v>4157.0724108600007</v>
      </c>
      <c r="M485" s="15">
        <v>4206.9533907000005</v>
      </c>
      <c r="N485" s="19">
        <v>4244.08474071</v>
      </c>
      <c r="O485" s="15">
        <v>4277.2054366700004</v>
      </c>
      <c r="P485" s="15">
        <v>4271.76305624</v>
      </c>
      <c r="Q485" s="15">
        <v>4231.4090416400004</v>
      </c>
      <c r="R485" s="15">
        <v>4197.7439242600003</v>
      </c>
      <c r="S485" s="15">
        <v>4144.7147899900001</v>
      </c>
      <c r="T485" s="15">
        <v>4119.8174073700002</v>
      </c>
      <c r="U485" s="15">
        <v>4122.48591313</v>
      </c>
      <c r="V485" s="15">
        <v>4135.5751583300007</v>
      </c>
      <c r="W485" s="15">
        <v>4161.1920553600003</v>
      </c>
      <c r="X485" s="15">
        <v>4166.5011824800004</v>
      </c>
      <c r="Y485" s="15">
        <v>4252.2614851900007</v>
      </c>
    </row>
    <row r="486" spans="1:25" ht="18" thickBot="1" x14ac:dyDescent="0.35">
      <c r="A486" s="43">
        <v>25</v>
      </c>
      <c r="B486" s="15">
        <v>4342.2691866600007</v>
      </c>
      <c r="C486" s="15">
        <v>4428.1229382600004</v>
      </c>
      <c r="D486" s="15">
        <v>4501.2414110500004</v>
      </c>
      <c r="E486" s="15">
        <v>4518.88590613</v>
      </c>
      <c r="F486" s="15">
        <v>4519.4008275599999</v>
      </c>
      <c r="G486" s="15">
        <v>4494.5297086199998</v>
      </c>
      <c r="H486" s="15">
        <v>4414.4146408700008</v>
      </c>
      <c r="I486" s="15">
        <v>4288.6728936700001</v>
      </c>
      <c r="J486" s="15">
        <v>4229.1003130100007</v>
      </c>
      <c r="K486" s="15">
        <v>4156.9004673099998</v>
      </c>
      <c r="L486" s="15">
        <v>4147.4356213500005</v>
      </c>
      <c r="M486" s="15">
        <v>4197.4636591100007</v>
      </c>
      <c r="N486" s="19">
        <v>4272.3607733400004</v>
      </c>
      <c r="O486" s="15">
        <v>4318.1323850600002</v>
      </c>
      <c r="P486" s="15">
        <v>4324.6983751500002</v>
      </c>
      <c r="Q486" s="15">
        <v>4309.2005015700006</v>
      </c>
      <c r="R486" s="15">
        <v>4245.3359370799999</v>
      </c>
      <c r="S486" s="15">
        <v>4163.9490187900001</v>
      </c>
      <c r="T486" s="15">
        <v>4109.4953801500005</v>
      </c>
      <c r="U486" s="15">
        <v>4119.2043084900006</v>
      </c>
      <c r="V486" s="15">
        <v>4133.9560950500008</v>
      </c>
      <c r="W486" s="15">
        <v>4145.4835949300004</v>
      </c>
      <c r="X486" s="15">
        <v>4154.1678315899999</v>
      </c>
      <c r="Y486" s="15">
        <v>4242.3357524600005</v>
      </c>
    </row>
    <row r="487" spans="1:25" ht="18" thickBot="1" x14ac:dyDescent="0.35">
      <c r="A487" s="43">
        <v>26</v>
      </c>
      <c r="B487" s="15">
        <v>4324.0097355799999</v>
      </c>
      <c r="C487" s="15">
        <v>4437.35518632</v>
      </c>
      <c r="D487" s="15">
        <v>4495.8680669400001</v>
      </c>
      <c r="E487" s="15">
        <v>4494.4817517400006</v>
      </c>
      <c r="F487" s="15">
        <v>4493.2741077199998</v>
      </c>
      <c r="G487" s="15">
        <v>4474.5529995500001</v>
      </c>
      <c r="H487" s="15">
        <v>4403.4906092600004</v>
      </c>
      <c r="I487" s="15">
        <v>4302.2664765600002</v>
      </c>
      <c r="J487" s="15">
        <v>4244.2426304700002</v>
      </c>
      <c r="K487" s="15">
        <v>4168.9974408500002</v>
      </c>
      <c r="L487" s="15">
        <v>4167.0637089800002</v>
      </c>
      <c r="M487" s="15">
        <v>4230.0361185900001</v>
      </c>
      <c r="N487" s="19">
        <v>4309.96404953</v>
      </c>
      <c r="O487" s="15">
        <v>4357.7185504600002</v>
      </c>
      <c r="P487" s="15">
        <v>4376.0924827099998</v>
      </c>
      <c r="Q487" s="15">
        <v>4341.21648482</v>
      </c>
      <c r="R487" s="15">
        <v>4279.0374019000001</v>
      </c>
      <c r="S487" s="15">
        <v>4171.7768691900001</v>
      </c>
      <c r="T487" s="15">
        <v>4132.1287621800002</v>
      </c>
      <c r="U487" s="15">
        <v>4134.4972297300001</v>
      </c>
      <c r="V487" s="15">
        <v>4146.2103051900003</v>
      </c>
      <c r="W487" s="15">
        <v>4163.3816684600006</v>
      </c>
      <c r="X487" s="15">
        <v>4176.3810990900001</v>
      </c>
      <c r="Y487" s="15">
        <v>4254.9895152200006</v>
      </c>
    </row>
    <row r="488" spans="1:25" ht="18" thickBot="1" x14ac:dyDescent="0.35">
      <c r="A488" s="43">
        <v>27</v>
      </c>
      <c r="B488" s="15">
        <v>4359.2843956300003</v>
      </c>
      <c r="C488" s="15">
        <v>4440.1651565800003</v>
      </c>
      <c r="D488" s="15">
        <v>4500.3010411500009</v>
      </c>
      <c r="E488" s="15">
        <v>4540.9046884099998</v>
      </c>
      <c r="F488" s="15">
        <v>4546.4145323000002</v>
      </c>
      <c r="G488" s="15">
        <v>4532.6345571000002</v>
      </c>
      <c r="H488" s="15">
        <v>4480.3423806199999</v>
      </c>
      <c r="I488" s="15">
        <v>4363.22324561</v>
      </c>
      <c r="J488" s="15">
        <v>4305.8085360600007</v>
      </c>
      <c r="K488" s="15">
        <v>4245.2581462600001</v>
      </c>
      <c r="L488" s="15">
        <v>4250.6111117400005</v>
      </c>
      <c r="M488" s="15">
        <v>4308.6122168000002</v>
      </c>
      <c r="N488" s="19">
        <v>4354.5462721600006</v>
      </c>
      <c r="O488" s="15">
        <v>4376.2055393199998</v>
      </c>
      <c r="P488" s="15">
        <v>4414.4293792899998</v>
      </c>
      <c r="Q488" s="15">
        <v>4418.9429002400002</v>
      </c>
      <c r="R488" s="15">
        <v>4360.0021988800008</v>
      </c>
      <c r="S488" s="15">
        <v>4272.5013111200005</v>
      </c>
      <c r="T488" s="15">
        <v>4220.5655024100006</v>
      </c>
      <c r="U488" s="15">
        <v>4222.3000318700006</v>
      </c>
      <c r="V488" s="15">
        <v>4236.1743039500006</v>
      </c>
      <c r="W488" s="15">
        <v>4253.8872178700003</v>
      </c>
      <c r="X488" s="15">
        <v>4275.7744379100004</v>
      </c>
      <c r="Y488" s="15">
        <v>4345.7381716400005</v>
      </c>
    </row>
    <row r="489" spans="1:25" ht="18" thickBot="1" x14ac:dyDescent="0.35">
      <c r="A489" s="43">
        <v>28</v>
      </c>
      <c r="B489" s="15">
        <v>4400.7948420900002</v>
      </c>
      <c r="C489" s="15">
        <v>4459.6938125500001</v>
      </c>
      <c r="D489" s="15">
        <v>4532.7456479700004</v>
      </c>
      <c r="E489" s="15">
        <v>4543.2594840200009</v>
      </c>
      <c r="F489" s="15">
        <v>4555.6528311600005</v>
      </c>
      <c r="G489" s="15">
        <v>4525.5728559500003</v>
      </c>
      <c r="H489" s="15">
        <v>4451.8237460900009</v>
      </c>
      <c r="I489" s="15">
        <v>4340.6537928400003</v>
      </c>
      <c r="J489" s="15">
        <v>4268.8568387599998</v>
      </c>
      <c r="K489" s="15">
        <v>4192.05517908</v>
      </c>
      <c r="L489" s="15">
        <v>4187.4941331700002</v>
      </c>
      <c r="M489" s="15">
        <v>4244.5841287000003</v>
      </c>
      <c r="N489" s="19">
        <v>4297.9627643200001</v>
      </c>
      <c r="O489" s="15">
        <v>4353.1135165800006</v>
      </c>
      <c r="P489" s="15">
        <v>4368.1573379400006</v>
      </c>
      <c r="Q489" s="15">
        <v>4342.04384699</v>
      </c>
      <c r="R489" s="15">
        <v>4279.3492721500006</v>
      </c>
      <c r="S489" s="15">
        <v>4192.5095774400006</v>
      </c>
      <c r="T489" s="15">
        <v>4143.0058236900004</v>
      </c>
      <c r="U489" s="15">
        <v>4148.3213099900004</v>
      </c>
      <c r="V489" s="15">
        <v>4162.7549209600002</v>
      </c>
      <c r="W489" s="15">
        <v>4172.0623164899998</v>
      </c>
      <c r="X489" s="15">
        <v>4189.1992553400005</v>
      </c>
      <c r="Y489" s="15">
        <v>4283.2796065900002</v>
      </c>
    </row>
    <row r="490" spans="1:25" ht="18" thickBot="1" x14ac:dyDescent="0.35">
      <c r="A490" s="43">
        <v>29</v>
      </c>
      <c r="B490" s="15">
        <v>4372.7199229300004</v>
      </c>
      <c r="C490" s="15">
        <v>4479.5142222100003</v>
      </c>
      <c r="D490" s="15">
        <v>4564.5301962700005</v>
      </c>
      <c r="E490" s="15">
        <v>4582.9892451800006</v>
      </c>
      <c r="F490" s="15">
        <v>4582.9306943800002</v>
      </c>
      <c r="G490" s="15">
        <v>4563.7062422600002</v>
      </c>
      <c r="H490" s="15">
        <v>4463.3765960000001</v>
      </c>
      <c r="I490" s="15">
        <v>4377.5266309799999</v>
      </c>
      <c r="J490" s="15">
        <v>4319.5890491500004</v>
      </c>
      <c r="K490" s="15">
        <v>4231.00364575</v>
      </c>
      <c r="L490" s="15">
        <v>4229.5119278299999</v>
      </c>
      <c r="M490" s="15">
        <v>4307.1723872299999</v>
      </c>
      <c r="N490" s="19">
        <v>4355.2410633900008</v>
      </c>
      <c r="O490" s="15">
        <v>4366.6896414500006</v>
      </c>
      <c r="P490" s="15">
        <v>4373.9814719699998</v>
      </c>
      <c r="Q490" s="15">
        <v>4360.3265363600003</v>
      </c>
      <c r="R490" s="15">
        <v>4307.7771712700005</v>
      </c>
      <c r="S490" s="15">
        <v>4212.4368145800008</v>
      </c>
      <c r="T490" s="15">
        <v>4180.2087599400002</v>
      </c>
      <c r="U490" s="15">
        <v>4179.45046129</v>
      </c>
      <c r="V490" s="15">
        <v>4205.6358759800005</v>
      </c>
      <c r="W490" s="15">
        <v>4212.0391289400004</v>
      </c>
      <c r="X490" s="15">
        <v>4218.8403763100005</v>
      </c>
      <c r="Y490" s="15">
        <v>4298.60667431</v>
      </c>
    </row>
    <row r="491" spans="1:25" ht="18" thickBot="1" x14ac:dyDescent="0.35">
      <c r="A491" s="43">
        <v>30</v>
      </c>
      <c r="B491" s="15">
        <v>4392.1145994600001</v>
      </c>
      <c r="C491" s="15">
        <v>4476.5865270600007</v>
      </c>
      <c r="D491" s="15">
        <v>4504.4807425400004</v>
      </c>
      <c r="E491" s="15">
        <v>4502.6645896199998</v>
      </c>
      <c r="F491" s="15">
        <v>4502.6635140600001</v>
      </c>
      <c r="G491" s="15">
        <v>4505.4023827500005</v>
      </c>
      <c r="H491" s="15">
        <v>4490.3945435700007</v>
      </c>
      <c r="I491" s="15">
        <v>4437.2668612500001</v>
      </c>
      <c r="J491" s="15">
        <v>4356.4771595900002</v>
      </c>
      <c r="K491" s="15">
        <v>4254.0539492500002</v>
      </c>
      <c r="L491" s="15">
        <v>4234.5430829200004</v>
      </c>
      <c r="M491" s="15">
        <v>4295.8665130600002</v>
      </c>
      <c r="N491" s="19">
        <v>4350.1135797300003</v>
      </c>
      <c r="O491" s="15">
        <v>4397.4369838900002</v>
      </c>
      <c r="P491" s="15">
        <v>4394.3477575000006</v>
      </c>
      <c r="Q491" s="15">
        <v>4383.1287733400004</v>
      </c>
      <c r="R491" s="15">
        <v>4310.5702485900001</v>
      </c>
      <c r="S491" s="15">
        <v>4219.3051713900004</v>
      </c>
      <c r="T491" s="15">
        <v>4175.4408939100003</v>
      </c>
      <c r="U491" s="15">
        <v>4169.9748516300006</v>
      </c>
      <c r="V491" s="15">
        <v>4185.4945368400004</v>
      </c>
      <c r="W491" s="15">
        <v>4198.2638304300008</v>
      </c>
      <c r="X491" s="15">
        <v>4174.2548025700007</v>
      </c>
      <c r="Y491" s="15">
        <v>4228.9008055700006</v>
      </c>
    </row>
    <row r="492" spans="1:25" ht="18" thickBot="1" x14ac:dyDescent="0.35">
      <c r="A492" s="43">
        <v>31</v>
      </c>
      <c r="B492" s="15">
        <v>4390.1734319500001</v>
      </c>
      <c r="C492" s="15">
        <v>4471.3239887600002</v>
      </c>
      <c r="D492" s="15">
        <v>4493.81514548</v>
      </c>
      <c r="E492" s="15">
        <v>4495.5679535500003</v>
      </c>
      <c r="F492" s="15">
        <v>4494.0371836700006</v>
      </c>
      <c r="G492" s="15">
        <v>4495.5665470600006</v>
      </c>
      <c r="H492" s="15">
        <v>4478.53539705</v>
      </c>
      <c r="I492" s="15">
        <v>4424.69284307</v>
      </c>
      <c r="J492" s="15">
        <v>4339.2895956600005</v>
      </c>
      <c r="K492" s="15">
        <v>4231.5636406800004</v>
      </c>
      <c r="L492" s="15">
        <v>4221.3494739900007</v>
      </c>
      <c r="M492" s="15">
        <v>4294.9541063200004</v>
      </c>
      <c r="N492" s="19">
        <v>4350.9697866200004</v>
      </c>
      <c r="O492" s="15">
        <v>4401.2992590900003</v>
      </c>
      <c r="P492" s="15">
        <v>4397.7112394200003</v>
      </c>
      <c r="Q492" s="15">
        <v>4387.8295578900006</v>
      </c>
      <c r="R492" s="15">
        <v>4314.8198799800002</v>
      </c>
      <c r="S492" s="15">
        <v>4228.8413180400003</v>
      </c>
      <c r="T492" s="15">
        <v>4184.65303124</v>
      </c>
      <c r="U492" s="15">
        <v>4182.0976232800003</v>
      </c>
      <c r="V492" s="15">
        <v>4196.4953094900002</v>
      </c>
      <c r="W492" s="15">
        <v>4202.4419888100001</v>
      </c>
      <c r="X492" s="15">
        <v>4169.9269943099998</v>
      </c>
      <c r="Y492" s="15">
        <v>4214.62932473</v>
      </c>
    </row>
    <row r="493" spans="1:25" ht="18" thickBot="1" x14ac:dyDescent="0.35"/>
    <row r="494" spans="1:25" ht="18" thickBot="1" x14ac:dyDescent="0.35">
      <c r="A494" s="99" t="s">
        <v>0</v>
      </c>
      <c r="B494" s="101" t="s">
        <v>94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3"/>
    </row>
    <row r="495" spans="1:25" ht="33.75" thickBot="1" x14ac:dyDescent="0.35">
      <c r="A495" s="100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99" t="s">
        <v>0</v>
      </c>
      <c r="B528" s="101" t="s">
        <v>95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3"/>
    </row>
    <row r="529" spans="1:25" ht="33.75" thickBot="1" x14ac:dyDescent="0.35">
      <c r="A529" s="100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100.54217014</v>
      </c>
      <c r="C530" s="15">
        <v>106.28357088</v>
      </c>
      <c r="D530" s="15">
        <v>115.13518915</v>
      </c>
      <c r="E530" s="15">
        <v>117.99432892999999</v>
      </c>
      <c r="F530" s="15">
        <v>118.75980518999999</v>
      </c>
      <c r="G530" s="15">
        <v>116.78805984</v>
      </c>
      <c r="H530" s="15">
        <v>112.51782660000001</v>
      </c>
      <c r="I530" s="15">
        <v>111.18140531</v>
      </c>
      <c r="J530" s="15">
        <v>108.33330653</v>
      </c>
      <c r="K530" s="15">
        <v>104.40760091999999</v>
      </c>
      <c r="L530" s="15">
        <v>102.99318477</v>
      </c>
      <c r="M530" s="15">
        <v>103.98091054</v>
      </c>
      <c r="N530" s="17">
        <v>103.82431717</v>
      </c>
      <c r="O530" s="18">
        <v>99.792831070000005</v>
      </c>
      <c r="P530" s="18">
        <v>93.810505120000002</v>
      </c>
      <c r="Q530" s="18">
        <v>86.56513563</v>
      </c>
      <c r="R530" s="18">
        <v>86.166347099999996</v>
      </c>
      <c r="S530" s="18">
        <v>84.295190820000002</v>
      </c>
      <c r="T530" s="18">
        <v>80.570954009999994</v>
      </c>
      <c r="U530" s="18">
        <v>81.425375700000004</v>
      </c>
      <c r="V530" s="18">
        <v>83.042829530000006</v>
      </c>
      <c r="W530" s="18">
        <v>84.041804990000003</v>
      </c>
      <c r="X530" s="18">
        <v>85.412592140000001</v>
      </c>
      <c r="Y530" s="18">
        <v>93.456230230000003</v>
      </c>
    </row>
    <row r="531" spans="1:25" ht="18" thickBot="1" x14ac:dyDescent="0.35">
      <c r="A531" s="43">
        <v>2</v>
      </c>
      <c r="B531" s="15">
        <v>100.94163566</v>
      </c>
      <c r="C531" s="15">
        <v>111.32119351999999</v>
      </c>
      <c r="D531" s="15">
        <v>118.35452531999999</v>
      </c>
      <c r="E531" s="15">
        <v>117.89236223</v>
      </c>
      <c r="F531" s="15">
        <v>117.66019360999999</v>
      </c>
      <c r="G531" s="15">
        <v>117.85095066</v>
      </c>
      <c r="H531" s="15">
        <v>114.86117304</v>
      </c>
      <c r="I531" s="15">
        <v>111.08275819000001</v>
      </c>
      <c r="J531" s="15">
        <v>106.20360162</v>
      </c>
      <c r="K531" s="15">
        <v>102.16390011999999</v>
      </c>
      <c r="L531" s="15">
        <v>100.15948621</v>
      </c>
      <c r="M531" s="15">
        <v>100.86385156</v>
      </c>
      <c r="N531" s="19">
        <v>101.68297997000001</v>
      </c>
      <c r="O531" s="15">
        <v>102.76523339000001</v>
      </c>
      <c r="P531" s="15">
        <v>99.005901800000004</v>
      </c>
      <c r="Q531" s="15">
        <v>89.667266029999993</v>
      </c>
      <c r="R531" s="15">
        <v>88.094020670000006</v>
      </c>
      <c r="S531" s="15">
        <v>83.604303360000003</v>
      </c>
      <c r="T531" s="15">
        <v>80.100819380000004</v>
      </c>
      <c r="U531" s="15">
        <v>81.607248530000007</v>
      </c>
      <c r="V531" s="15">
        <v>82.231600220000004</v>
      </c>
      <c r="W531" s="15">
        <v>81.671359069999994</v>
      </c>
      <c r="X531" s="15">
        <v>83.935583829999999</v>
      </c>
      <c r="Y531" s="15">
        <v>94.361098409999997</v>
      </c>
    </row>
    <row r="532" spans="1:25" ht="18" thickBot="1" x14ac:dyDescent="0.35">
      <c r="A532" s="43">
        <v>3</v>
      </c>
      <c r="B532" s="15">
        <v>101.95549586</v>
      </c>
      <c r="C532" s="15">
        <v>110.66832884999999</v>
      </c>
      <c r="D532" s="15">
        <v>117.89150035</v>
      </c>
      <c r="E532" s="15">
        <v>117.60195323000001</v>
      </c>
      <c r="F532" s="15">
        <v>117.09152288</v>
      </c>
      <c r="G532" s="15">
        <v>117.5280695</v>
      </c>
      <c r="H532" s="15">
        <v>110.44601547000001</v>
      </c>
      <c r="I532" s="15">
        <v>107.28509095</v>
      </c>
      <c r="J532" s="15">
        <v>108.61196531</v>
      </c>
      <c r="K532" s="15">
        <v>105.51364993999999</v>
      </c>
      <c r="L532" s="15">
        <v>106.66305493</v>
      </c>
      <c r="M532" s="15">
        <v>107.26613527000001</v>
      </c>
      <c r="N532" s="19">
        <v>104.75834186</v>
      </c>
      <c r="O532" s="15">
        <v>100.88559004</v>
      </c>
      <c r="P532" s="15">
        <v>94.322621720000001</v>
      </c>
      <c r="Q532" s="15">
        <v>86.091020259999993</v>
      </c>
      <c r="R532" s="15">
        <v>84.544484120000007</v>
      </c>
      <c r="S532" s="15">
        <v>84.817063180000005</v>
      </c>
      <c r="T532" s="15">
        <v>84.402361260000006</v>
      </c>
      <c r="U532" s="15">
        <v>85.140261429999995</v>
      </c>
      <c r="V532" s="15">
        <v>85.163302349999995</v>
      </c>
      <c r="W532" s="15">
        <v>84.992799779999999</v>
      </c>
      <c r="X532" s="15">
        <v>85.195389570000003</v>
      </c>
      <c r="Y532" s="15">
        <v>91.685703720000006</v>
      </c>
    </row>
    <row r="533" spans="1:25" ht="18" thickBot="1" x14ac:dyDescent="0.35">
      <c r="A533" s="43">
        <v>4</v>
      </c>
      <c r="B533" s="15">
        <v>103.00325999</v>
      </c>
      <c r="C533" s="15">
        <v>107.76912272</v>
      </c>
      <c r="D533" s="15">
        <v>113.72476211</v>
      </c>
      <c r="E533" s="15">
        <v>114.95836764000001</v>
      </c>
      <c r="F533" s="15">
        <v>115.54846301000001</v>
      </c>
      <c r="G533" s="15">
        <v>111.55488258</v>
      </c>
      <c r="H533" s="15">
        <v>110.37315101999999</v>
      </c>
      <c r="I533" s="15">
        <v>108.45365966999999</v>
      </c>
      <c r="J533" s="15">
        <v>108.21022167</v>
      </c>
      <c r="K533" s="15">
        <v>106.78795081</v>
      </c>
      <c r="L533" s="15">
        <v>104.4517941</v>
      </c>
      <c r="M533" s="15">
        <v>103.55823598000001</v>
      </c>
      <c r="N533" s="19">
        <v>103.29792177</v>
      </c>
      <c r="O533" s="15">
        <v>101.31892207999999</v>
      </c>
      <c r="P533" s="15">
        <v>94.711547920000001</v>
      </c>
      <c r="Q533" s="15">
        <v>86.508745210000001</v>
      </c>
      <c r="R533" s="15">
        <v>84.878073610000001</v>
      </c>
      <c r="S533" s="15">
        <v>84.666876700000003</v>
      </c>
      <c r="T533" s="15">
        <v>85.302797119999994</v>
      </c>
      <c r="U533" s="15">
        <v>85.402840679999997</v>
      </c>
      <c r="V533" s="15">
        <v>85.194628600000001</v>
      </c>
      <c r="W533" s="15">
        <v>82.664007620000007</v>
      </c>
      <c r="X533" s="15">
        <v>81.604642650000002</v>
      </c>
      <c r="Y533" s="15">
        <v>90.340400939999995</v>
      </c>
    </row>
    <row r="534" spans="1:25" ht="18" thickBot="1" x14ac:dyDescent="0.35">
      <c r="A534" s="43">
        <v>5</v>
      </c>
      <c r="B534" s="15">
        <v>101.27845447</v>
      </c>
      <c r="C534" s="15">
        <v>108.76330652999999</v>
      </c>
      <c r="D534" s="15">
        <v>118.31860055</v>
      </c>
      <c r="E534" s="15">
        <v>118.70344426</v>
      </c>
      <c r="F534" s="15">
        <v>118.3813095</v>
      </c>
      <c r="G534" s="15">
        <v>117.49698089</v>
      </c>
      <c r="H534" s="15">
        <v>113.59845181999999</v>
      </c>
      <c r="I534" s="15">
        <v>109.42871946</v>
      </c>
      <c r="J534" s="15">
        <v>110.40674829</v>
      </c>
      <c r="K534" s="15">
        <v>110.04494165</v>
      </c>
      <c r="L534" s="15">
        <v>109.88857184</v>
      </c>
      <c r="M534" s="15">
        <v>108.31434768</v>
      </c>
      <c r="N534" s="19">
        <v>107.11576574999999</v>
      </c>
      <c r="O534" s="15">
        <v>101.84080944999999</v>
      </c>
      <c r="P534" s="15">
        <v>95.744902429999996</v>
      </c>
      <c r="Q534" s="15">
        <v>87.752219929999995</v>
      </c>
      <c r="R534" s="15">
        <v>84.839171469999997</v>
      </c>
      <c r="S534" s="15">
        <v>84.46629815</v>
      </c>
      <c r="T534" s="15">
        <v>85.877343460000006</v>
      </c>
      <c r="U534" s="15">
        <v>85.885358179999997</v>
      </c>
      <c r="V534" s="15">
        <v>86.023114190000001</v>
      </c>
      <c r="W534" s="15">
        <v>86.646669739999993</v>
      </c>
      <c r="X534" s="15">
        <v>85.499918649999998</v>
      </c>
      <c r="Y534" s="15">
        <v>93.039385080000002</v>
      </c>
    </row>
    <row r="535" spans="1:25" ht="18" thickBot="1" x14ac:dyDescent="0.35">
      <c r="A535" s="43">
        <v>6</v>
      </c>
      <c r="B535" s="15">
        <v>102.21447721</v>
      </c>
      <c r="C535" s="15">
        <v>109.24040735</v>
      </c>
      <c r="D535" s="15">
        <v>118.20974409999999</v>
      </c>
      <c r="E535" s="15">
        <v>119.24401059</v>
      </c>
      <c r="F535" s="15">
        <v>119.65759724</v>
      </c>
      <c r="G535" s="15">
        <v>116.80149818</v>
      </c>
      <c r="H535" s="15">
        <v>111.89430736</v>
      </c>
      <c r="I535" s="15">
        <v>103.61607142</v>
      </c>
      <c r="J535" s="15">
        <v>96.969033780000004</v>
      </c>
      <c r="K535" s="15">
        <v>91.442573830000001</v>
      </c>
      <c r="L535" s="15">
        <v>92.398652839999997</v>
      </c>
      <c r="M535" s="15">
        <v>97.400449519999995</v>
      </c>
      <c r="N535" s="19">
        <v>104.15130578</v>
      </c>
      <c r="O535" s="15">
        <v>107.93219178</v>
      </c>
      <c r="P535" s="15">
        <v>107.64324114</v>
      </c>
      <c r="Q535" s="15">
        <v>104.01470051</v>
      </c>
      <c r="R535" s="15">
        <v>97.82520427</v>
      </c>
      <c r="S535" s="15">
        <v>90.794613400000003</v>
      </c>
      <c r="T535" s="15">
        <v>89.86103061</v>
      </c>
      <c r="U535" s="15">
        <v>90.381971989999997</v>
      </c>
      <c r="V535" s="15">
        <v>90.066171729999994</v>
      </c>
      <c r="W535" s="15">
        <v>86.519789380000006</v>
      </c>
      <c r="X535" s="15">
        <v>88.834286140000003</v>
      </c>
      <c r="Y535" s="15">
        <v>92.166090769999997</v>
      </c>
    </row>
    <row r="536" spans="1:25" ht="18" thickBot="1" x14ac:dyDescent="0.35">
      <c r="A536" s="43">
        <v>7</v>
      </c>
      <c r="B536" s="15">
        <v>110.96994775</v>
      </c>
      <c r="C536" s="15">
        <v>120.45654009</v>
      </c>
      <c r="D536" s="15">
        <v>124.06111845</v>
      </c>
      <c r="E536" s="15">
        <v>123.88408363000001</v>
      </c>
      <c r="F536" s="15">
        <v>123.92912798</v>
      </c>
      <c r="G536" s="15">
        <v>123.34353614</v>
      </c>
      <c r="H536" s="15">
        <v>118.66352755</v>
      </c>
      <c r="I536" s="15">
        <v>107.93352356</v>
      </c>
      <c r="J536" s="15">
        <v>98.992182150000005</v>
      </c>
      <c r="K536" s="15">
        <v>91.633782280000005</v>
      </c>
      <c r="L536" s="15">
        <v>92.206279420000001</v>
      </c>
      <c r="M536" s="15">
        <v>97.775581700000004</v>
      </c>
      <c r="N536" s="19">
        <v>104.04903993000001</v>
      </c>
      <c r="O536" s="15">
        <v>108.71320226</v>
      </c>
      <c r="P536" s="15">
        <v>109.53619207</v>
      </c>
      <c r="Q536" s="15">
        <v>105.31914883</v>
      </c>
      <c r="R536" s="15">
        <v>97.883942399999995</v>
      </c>
      <c r="S536" s="15">
        <v>88.819407190000007</v>
      </c>
      <c r="T536" s="15">
        <v>85.922978900000004</v>
      </c>
      <c r="U536" s="15">
        <v>86.152467529999996</v>
      </c>
      <c r="V536" s="15">
        <v>87.489014370000007</v>
      </c>
      <c r="W536" s="15">
        <v>89.713813200000004</v>
      </c>
      <c r="X536" s="15">
        <v>90.989275129999996</v>
      </c>
      <c r="Y536" s="15">
        <v>100.07351850000001</v>
      </c>
    </row>
    <row r="537" spans="1:25" ht="18" thickBot="1" x14ac:dyDescent="0.35">
      <c r="A537" s="43">
        <v>8</v>
      </c>
      <c r="B537" s="15">
        <v>109.09638608</v>
      </c>
      <c r="C537" s="15">
        <v>112.19617318</v>
      </c>
      <c r="D537" s="15">
        <v>122.61063434</v>
      </c>
      <c r="E537" s="15">
        <v>124.22344929</v>
      </c>
      <c r="F537" s="15">
        <v>124.18407491000001</v>
      </c>
      <c r="G537" s="15">
        <v>124.47078094</v>
      </c>
      <c r="H537" s="15">
        <v>122.01177299</v>
      </c>
      <c r="I537" s="15">
        <v>110.76157438</v>
      </c>
      <c r="J537" s="15">
        <v>100.32102528</v>
      </c>
      <c r="K537" s="15">
        <v>92.075065879999997</v>
      </c>
      <c r="L537" s="15">
        <v>91.363488939999996</v>
      </c>
      <c r="M537" s="15">
        <v>97.88292654</v>
      </c>
      <c r="N537" s="19">
        <v>105.98787346</v>
      </c>
      <c r="O537" s="15">
        <v>110.47622852000001</v>
      </c>
      <c r="P537" s="15">
        <v>110.25842551</v>
      </c>
      <c r="Q537" s="15">
        <v>106.72879081000001</v>
      </c>
      <c r="R537" s="15">
        <v>100.15079888</v>
      </c>
      <c r="S537" s="15">
        <v>89.887109870000003</v>
      </c>
      <c r="T537" s="15">
        <v>84.817538450000001</v>
      </c>
      <c r="U537" s="15">
        <v>85.269646280000003</v>
      </c>
      <c r="V537" s="15">
        <v>87.20945691</v>
      </c>
      <c r="W537" s="15">
        <v>88.789097609999999</v>
      </c>
      <c r="X537" s="15">
        <v>91.729281630000003</v>
      </c>
      <c r="Y537" s="15">
        <v>100.79062257</v>
      </c>
    </row>
    <row r="538" spans="1:25" ht="18" thickBot="1" x14ac:dyDescent="0.35">
      <c r="A538" s="43">
        <v>9</v>
      </c>
      <c r="B538" s="15">
        <v>107.79959728999999</v>
      </c>
      <c r="C538" s="15">
        <v>115.48511119</v>
      </c>
      <c r="D538" s="15">
        <v>123.13159222</v>
      </c>
      <c r="E538" s="15">
        <v>124.33857659</v>
      </c>
      <c r="F538" s="15">
        <v>124.75528403</v>
      </c>
      <c r="G538" s="15">
        <v>123.87266446</v>
      </c>
      <c r="H538" s="15">
        <v>119.79015203</v>
      </c>
      <c r="I538" s="15">
        <v>110.45139184999999</v>
      </c>
      <c r="J538" s="15">
        <v>99.901308080000007</v>
      </c>
      <c r="K538" s="15">
        <v>91.897201390000006</v>
      </c>
      <c r="L538" s="15">
        <v>90.963654880000007</v>
      </c>
      <c r="M538" s="15">
        <v>98.215222749999995</v>
      </c>
      <c r="N538" s="19">
        <v>104.43199294</v>
      </c>
      <c r="O538" s="15">
        <v>110.50808899</v>
      </c>
      <c r="P538" s="15">
        <v>111.05296075</v>
      </c>
      <c r="Q538" s="15">
        <v>107.40756523</v>
      </c>
      <c r="R538" s="15">
        <v>100.92751072999999</v>
      </c>
      <c r="S538" s="15">
        <v>89.6007824</v>
      </c>
      <c r="T538" s="15">
        <v>85.390290250000007</v>
      </c>
      <c r="U538" s="15">
        <v>84.582835520000003</v>
      </c>
      <c r="V538" s="15">
        <v>86.50508619</v>
      </c>
      <c r="W538" s="15">
        <v>88.614568050000003</v>
      </c>
      <c r="X538" s="15">
        <v>90.676236900000006</v>
      </c>
      <c r="Y538" s="15">
        <v>99.652833340000001</v>
      </c>
    </row>
    <row r="539" spans="1:25" ht="18" thickBot="1" x14ac:dyDescent="0.35">
      <c r="A539" s="43">
        <v>10</v>
      </c>
      <c r="B539" s="15">
        <v>111.35170545</v>
      </c>
      <c r="C539" s="15">
        <v>120.18012383</v>
      </c>
      <c r="D539" s="15">
        <v>125.48020883</v>
      </c>
      <c r="E539" s="15">
        <v>125.26051651</v>
      </c>
      <c r="F539" s="15">
        <v>125.34812839</v>
      </c>
      <c r="G539" s="15">
        <v>124.81387948</v>
      </c>
      <c r="H539" s="15">
        <v>121.63002207</v>
      </c>
      <c r="I539" s="15">
        <v>110.37954268999999</v>
      </c>
      <c r="J539" s="15">
        <v>103.64063201</v>
      </c>
      <c r="K539" s="15">
        <v>98.515067290000005</v>
      </c>
      <c r="L539" s="15">
        <v>98.443014050000002</v>
      </c>
      <c r="M539" s="15">
        <v>99.764431070000001</v>
      </c>
      <c r="N539" s="19">
        <v>104.79680774000001</v>
      </c>
      <c r="O539" s="15">
        <v>108.29964739</v>
      </c>
      <c r="P539" s="15">
        <v>107.43512085</v>
      </c>
      <c r="Q539" s="15">
        <v>104.7899635</v>
      </c>
      <c r="R539" s="15">
        <v>100.7106153</v>
      </c>
      <c r="S539" s="15">
        <v>91.918435029999998</v>
      </c>
      <c r="T539" s="15">
        <v>89.877776999999995</v>
      </c>
      <c r="U539" s="15">
        <v>90.131886260000002</v>
      </c>
      <c r="V539" s="15">
        <v>91.373858150000004</v>
      </c>
      <c r="W539" s="15">
        <v>93.424448339999998</v>
      </c>
      <c r="X539" s="15">
        <v>94.133379570000002</v>
      </c>
      <c r="Y539" s="15">
        <v>103.12773291000001</v>
      </c>
    </row>
    <row r="540" spans="1:25" ht="18" thickBot="1" x14ac:dyDescent="0.35">
      <c r="A540" s="43">
        <v>11</v>
      </c>
      <c r="B540" s="15">
        <v>110.30182395999999</v>
      </c>
      <c r="C540" s="15">
        <v>116.78513906000001</v>
      </c>
      <c r="D540" s="15">
        <v>123.30083084</v>
      </c>
      <c r="E540" s="15">
        <v>124.90316486</v>
      </c>
      <c r="F540" s="15">
        <v>125.20564259</v>
      </c>
      <c r="G540" s="15">
        <v>125.62958820999999</v>
      </c>
      <c r="H540" s="15">
        <v>120.58177339</v>
      </c>
      <c r="I540" s="15">
        <v>109.29425304999999</v>
      </c>
      <c r="J540" s="15">
        <v>101.61338403000001</v>
      </c>
      <c r="K540" s="15">
        <v>93.628145509999996</v>
      </c>
      <c r="L540" s="15">
        <v>93.682990399999994</v>
      </c>
      <c r="M540" s="15">
        <v>98.662055539999997</v>
      </c>
      <c r="N540" s="19">
        <v>104.56382746</v>
      </c>
      <c r="O540" s="15">
        <v>108.23154293</v>
      </c>
      <c r="P540" s="15">
        <v>109.09979264</v>
      </c>
      <c r="Q540" s="15">
        <v>104.49732213999999</v>
      </c>
      <c r="R540" s="15">
        <v>100.1057388</v>
      </c>
      <c r="S540" s="15">
        <v>90.188908319999996</v>
      </c>
      <c r="T540" s="15">
        <v>88.001855000000006</v>
      </c>
      <c r="U540" s="15">
        <v>88.417820039999995</v>
      </c>
      <c r="V540" s="15">
        <v>90.220074210000007</v>
      </c>
      <c r="W540" s="15">
        <v>92.132268389999993</v>
      </c>
      <c r="X540" s="15">
        <v>92.976322629999999</v>
      </c>
      <c r="Y540" s="15">
        <v>102.32127387</v>
      </c>
    </row>
    <row r="541" spans="1:25" ht="18" thickBot="1" x14ac:dyDescent="0.35">
      <c r="A541" s="43">
        <v>12</v>
      </c>
      <c r="B541" s="15">
        <v>109.39328641</v>
      </c>
      <c r="C541" s="15">
        <v>118.96976926000001</v>
      </c>
      <c r="D541" s="15">
        <v>125.05883475</v>
      </c>
      <c r="E541" s="15">
        <v>127.27267672000001</v>
      </c>
      <c r="F541" s="15">
        <v>127.00524269</v>
      </c>
      <c r="G541" s="15">
        <v>124.08069570000001</v>
      </c>
      <c r="H541" s="15">
        <v>115.68290090000001</v>
      </c>
      <c r="I541" s="15">
        <v>104.59037866</v>
      </c>
      <c r="J541" s="15">
        <v>100.89954803000001</v>
      </c>
      <c r="K541" s="15">
        <v>93.050434820000007</v>
      </c>
      <c r="L541" s="15">
        <v>92.928002269999993</v>
      </c>
      <c r="M541" s="15">
        <v>98.662126509999993</v>
      </c>
      <c r="N541" s="19">
        <v>104.83103858</v>
      </c>
      <c r="O541" s="15">
        <v>109.18948521</v>
      </c>
      <c r="P541" s="15">
        <v>110.26381391</v>
      </c>
      <c r="Q541" s="15">
        <v>105.36564873</v>
      </c>
      <c r="R541" s="15">
        <v>100.35256689000001</v>
      </c>
      <c r="S541" s="15">
        <v>90.960656560000004</v>
      </c>
      <c r="T541" s="15">
        <v>88.167549500000007</v>
      </c>
      <c r="U541" s="15">
        <v>88.971927890000003</v>
      </c>
      <c r="V541" s="15">
        <v>90.083055819999998</v>
      </c>
      <c r="W541" s="15">
        <v>92.344265649999997</v>
      </c>
      <c r="X541" s="15">
        <v>92.899687990000004</v>
      </c>
      <c r="Y541" s="15">
        <v>101.00149668</v>
      </c>
    </row>
    <row r="542" spans="1:25" ht="18" thickBot="1" x14ac:dyDescent="0.35">
      <c r="A542" s="43">
        <v>13</v>
      </c>
      <c r="B542" s="15">
        <v>109.25189475000001</v>
      </c>
      <c r="C542" s="15">
        <v>117.01820157</v>
      </c>
      <c r="D542" s="15">
        <v>123.48873642</v>
      </c>
      <c r="E542" s="15">
        <v>125.13110862000001</v>
      </c>
      <c r="F542" s="15">
        <v>125.27688207</v>
      </c>
      <c r="G542" s="15">
        <v>123.3229932</v>
      </c>
      <c r="H542" s="15">
        <v>115.08905855</v>
      </c>
      <c r="I542" s="15">
        <v>106.43249206</v>
      </c>
      <c r="J542" s="15">
        <v>99.121543930000001</v>
      </c>
      <c r="K542" s="15">
        <v>93.306153850000001</v>
      </c>
      <c r="L542" s="15">
        <v>92.857769469999994</v>
      </c>
      <c r="M542" s="15">
        <v>97.800921619999997</v>
      </c>
      <c r="N542" s="19">
        <v>105.14956759</v>
      </c>
      <c r="O542" s="15">
        <v>108.5145667</v>
      </c>
      <c r="P542" s="15">
        <v>107.66594545</v>
      </c>
      <c r="Q542" s="15">
        <v>104.75059658000001</v>
      </c>
      <c r="R542" s="15">
        <v>102.63562090000001</v>
      </c>
      <c r="S542" s="15">
        <v>94.711230670000006</v>
      </c>
      <c r="T542" s="15">
        <v>94.827832330000007</v>
      </c>
      <c r="U542" s="15">
        <v>95.813276239999993</v>
      </c>
      <c r="V542" s="15">
        <v>92.493263819999996</v>
      </c>
      <c r="W542" s="15">
        <v>92.240757450000004</v>
      </c>
      <c r="X542" s="15">
        <v>92.951248280000002</v>
      </c>
      <c r="Y542" s="15">
        <v>102.67912643</v>
      </c>
    </row>
    <row r="543" spans="1:25" ht="18" thickBot="1" x14ac:dyDescent="0.35">
      <c r="A543" s="43">
        <v>14</v>
      </c>
      <c r="B543" s="15">
        <v>110.85103992000001</v>
      </c>
      <c r="C543" s="15">
        <v>119.01458936</v>
      </c>
      <c r="D543" s="15">
        <v>125.03500649999999</v>
      </c>
      <c r="E543" s="15">
        <v>125.53757406</v>
      </c>
      <c r="F543" s="15">
        <v>125.33046761999999</v>
      </c>
      <c r="G543" s="15">
        <v>122.87067816</v>
      </c>
      <c r="H543" s="15">
        <v>117.87585853</v>
      </c>
      <c r="I543" s="15">
        <v>106.98245817</v>
      </c>
      <c r="J543" s="15">
        <v>100.0509536</v>
      </c>
      <c r="K543" s="15">
        <v>93.17134197</v>
      </c>
      <c r="L543" s="15">
        <v>92.830582449999994</v>
      </c>
      <c r="M543" s="15">
        <v>99.489654529999996</v>
      </c>
      <c r="N543" s="19">
        <v>106.52083969</v>
      </c>
      <c r="O543" s="15">
        <v>108.0842811</v>
      </c>
      <c r="P543" s="15">
        <v>107.40954028</v>
      </c>
      <c r="Q543" s="15">
        <v>107.00627898</v>
      </c>
      <c r="R543" s="15">
        <v>103.81584878</v>
      </c>
      <c r="S543" s="15">
        <v>92.885533109999997</v>
      </c>
      <c r="T543" s="15">
        <v>88.2092648</v>
      </c>
      <c r="U543" s="15">
        <v>87.602737739999995</v>
      </c>
      <c r="V543" s="15">
        <v>88.278341310000002</v>
      </c>
      <c r="W543" s="15">
        <v>90.368223650000004</v>
      </c>
      <c r="X543" s="15">
        <v>91.748559189999995</v>
      </c>
      <c r="Y543" s="15">
        <v>101.36417231999999</v>
      </c>
    </row>
    <row r="544" spans="1:25" ht="18" thickBot="1" x14ac:dyDescent="0.35">
      <c r="A544" s="43">
        <v>15</v>
      </c>
      <c r="B544" s="15">
        <v>115.04511041000001</v>
      </c>
      <c r="C544" s="15">
        <v>120.21986022</v>
      </c>
      <c r="D544" s="15">
        <v>124.81114908000001</v>
      </c>
      <c r="E544" s="15">
        <v>124.7957771</v>
      </c>
      <c r="F544" s="15">
        <v>124.67402022</v>
      </c>
      <c r="G544" s="15">
        <v>121.55522472</v>
      </c>
      <c r="H544" s="15">
        <v>118.81617556</v>
      </c>
      <c r="I544" s="15">
        <v>108.27884903</v>
      </c>
      <c r="J544" s="15">
        <v>98.392317379999994</v>
      </c>
      <c r="K544" s="15">
        <v>91.199819750000003</v>
      </c>
      <c r="L544" s="15">
        <v>92.916034460000006</v>
      </c>
      <c r="M544" s="15">
        <v>98.768336500000004</v>
      </c>
      <c r="N544" s="19">
        <v>105.59737694</v>
      </c>
      <c r="O544" s="15">
        <v>110.1126122</v>
      </c>
      <c r="P544" s="15">
        <v>108.03928125</v>
      </c>
      <c r="Q544" s="15">
        <v>105.8816501</v>
      </c>
      <c r="R544" s="15">
        <v>100.63696195999999</v>
      </c>
      <c r="S544" s="15">
        <v>90.922203839999995</v>
      </c>
      <c r="T544" s="15">
        <v>85.650815940000001</v>
      </c>
      <c r="U544" s="15">
        <v>87.305085289999994</v>
      </c>
      <c r="V544" s="15">
        <v>87.854279289999994</v>
      </c>
      <c r="W544" s="15">
        <v>88.578889970000006</v>
      </c>
      <c r="X544" s="15">
        <v>91.498099920000001</v>
      </c>
      <c r="Y544" s="15">
        <v>98.942894989999999</v>
      </c>
    </row>
    <row r="545" spans="1:25" ht="18" thickBot="1" x14ac:dyDescent="0.35">
      <c r="A545" s="43">
        <v>16</v>
      </c>
      <c r="B545" s="15">
        <v>110.38617348</v>
      </c>
      <c r="C545" s="15">
        <v>119.4124068</v>
      </c>
      <c r="D545" s="15">
        <v>125.78537889</v>
      </c>
      <c r="E545" s="15">
        <v>124.36496316</v>
      </c>
      <c r="F545" s="15">
        <v>123.32796535</v>
      </c>
      <c r="G545" s="15">
        <v>121.86534811</v>
      </c>
      <c r="H545" s="15">
        <v>119.79659307</v>
      </c>
      <c r="I545" s="15">
        <v>110.33721742</v>
      </c>
      <c r="J545" s="15">
        <v>100.97645996999999</v>
      </c>
      <c r="K545" s="15">
        <v>93.943206939999996</v>
      </c>
      <c r="L545" s="15">
        <v>90.631679099999999</v>
      </c>
      <c r="M545" s="15">
        <v>97.166219400000003</v>
      </c>
      <c r="N545" s="19">
        <v>105.08716955</v>
      </c>
      <c r="O545" s="15">
        <v>107.56950529</v>
      </c>
      <c r="P545" s="15">
        <v>108.12728136</v>
      </c>
      <c r="Q545" s="15">
        <v>107.89448863</v>
      </c>
      <c r="R545" s="15">
        <v>102.73910711000001</v>
      </c>
      <c r="S545" s="15">
        <v>91.18353965</v>
      </c>
      <c r="T545" s="15">
        <v>85.386411969999997</v>
      </c>
      <c r="U545" s="15">
        <v>85.719944170000005</v>
      </c>
      <c r="V545" s="15">
        <v>86.937299550000006</v>
      </c>
      <c r="W545" s="15">
        <v>88.703911919999996</v>
      </c>
      <c r="X545" s="15">
        <v>91.933467640000003</v>
      </c>
      <c r="Y545" s="15">
        <v>99.483988879999998</v>
      </c>
    </row>
    <row r="546" spans="1:25" ht="18" thickBot="1" x14ac:dyDescent="0.35">
      <c r="A546" s="43">
        <v>17</v>
      </c>
      <c r="B546" s="15">
        <v>115.40862294999999</v>
      </c>
      <c r="C546" s="15">
        <v>125.70115677</v>
      </c>
      <c r="D546" s="15">
        <v>132.66562279999999</v>
      </c>
      <c r="E546" s="15">
        <v>134.37518433</v>
      </c>
      <c r="F546" s="15">
        <v>134.28479949000001</v>
      </c>
      <c r="G546" s="15">
        <v>126.09919321</v>
      </c>
      <c r="H546" s="15">
        <v>119.33846871999999</v>
      </c>
      <c r="I546" s="15">
        <v>107.94982586</v>
      </c>
      <c r="J546" s="15">
        <v>100.65335017</v>
      </c>
      <c r="K546" s="15">
        <v>92.256753599999996</v>
      </c>
      <c r="L546" s="15">
        <v>91.564498029999996</v>
      </c>
      <c r="M546" s="15">
        <v>97.768941690000005</v>
      </c>
      <c r="N546" s="19">
        <v>105.49852876</v>
      </c>
      <c r="O546" s="15">
        <v>110.82088649000001</v>
      </c>
      <c r="P546" s="15">
        <v>111.90406296</v>
      </c>
      <c r="Q546" s="15">
        <v>108.94649769</v>
      </c>
      <c r="R546" s="15">
        <v>101.21874771</v>
      </c>
      <c r="S546" s="15">
        <v>88.673489869999997</v>
      </c>
      <c r="T546" s="15">
        <v>83.127916110000001</v>
      </c>
      <c r="U546" s="15">
        <v>83.407068260000003</v>
      </c>
      <c r="V546" s="15">
        <v>85.731053399999993</v>
      </c>
      <c r="W546" s="15">
        <v>87.986017369999999</v>
      </c>
      <c r="X546" s="15">
        <v>89.117876429999995</v>
      </c>
      <c r="Y546" s="15">
        <v>99.537671160000002</v>
      </c>
    </row>
    <row r="547" spans="1:25" ht="18" thickBot="1" x14ac:dyDescent="0.35">
      <c r="A547" s="43">
        <v>18</v>
      </c>
      <c r="B547" s="15">
        <v>110.45087915000001</v>
      </c>
      <c r="C547" s="15">
        <v>118.28432142</v>
      </c>
      <c r="D547" s="15">
        <v>124.18130389</v>
      </c>
      <c r="E547" s="15">
        <v>124.82106621</v>
      </c>
      <c r="F547" s="15">
        <v>124.72052483</v>
      </c>
      <c r="G547" s="15">
        <v>123.46108379</v>
      </c>
      <c r="H547" s="15">
        <v>116.98273632</v>
      </c>
      <c r="I547" s="15">
        <v>107.05265027</v>
      </c>
      <c r="J547" s="15">
        <v>99.731238169999997</v>
      </c>
      <c r="K547" s="15">
        <v>93.694634469999997</v>
      </c>
      <c r="L547" s="15">
        <v>95.002572180000001</v>
      </c>
      <c r="M547" s="15">
        <v>98.604326619999995</v>
      </c>
      <c r="N547" s="19">
        <v>103.62805206</v>
      </c>
      <c r="O547" s="15">
        <v>109.14368574</v>
      </c>
      <c r="P547" s="15">
        <v>110.03109381</v>
      </c>
      <c r="Q547" s="15">
        <v>106.61119843</v>
      </c>
      <c r="R547" s="15">
        <v>100.99301274</v>
      </c>
      <c r="S547" s="15">
        <v>93.112950359999999</v>
      </c>
      <c r="T547" s="15">
        <v>89.357420270000006</v>
      </c>
      <c r="U547" s="15">
        <v>88.557980200000003</v>
      </c>
      <c r="V547" s="15">
        <v>88.790958779999997</v>
      </c>
      <c r="W547" s="15">
        <v>90.385090250000005</v>
      </c>
      <c r="X547" s="15">
        <v>91.388052819999999</v>
      </c>
      <c r="Y547" s="15">
        <v>100.15455767</v>
      </c>
    </row>
    <row r="548" spans="1:25" ht="18" thickBot="1" x14ac:dyDescent="0.35">
      <c r="A548" s="43">
        <v>19</v>
      </c>
      <c r="B548" s="15">
        <v>105.30510178</v>
      </c>
      <c r="C548" s="15">
        <v>115.30529992</v>
      </c>
      <c r="D548" s="15">
        <v>123.87174182</v>
      </c>
      <c r="E548" s="15">
        <v>124.66178360000001</v>
      </c>
      <c r="F548" s="15">
        <v>124.01314411</v>
      </c>
      <c r="G548" s="15">
        <v>120.06663887000001</v>
      </c>
      <c r="H548" s="15">
        <v>113.46694604</v>
      </c>
      <c r="I548" s="15">
        <v>109.31616995</v>
      </c>
      <c r="J548" s="15">
        <v>101.87402648</v>
      </c>
      <c r="K548" s="15">
        <v>94.98468038</v>
      </c>
      <c r="L548" s="15">
        <v>92.272244599999993</v>
      </c>
      <c r="M548" s="15">
        <v>97.384478790000003</v>
      </c>
      <c r="N548" s="19">
        <v>105.16150254</v>
      </c>
      <c r="O548" s="15">
        <v>110.6895979</v>
      </c>
      <c r="P548" s="15">
        <v>111.06696083999999</v>
      </c>
      <c r="Q548" s="15">
        <v>107.50776456</v>
      </c>
      <c r="R548" s="15">
        <v>100.71975702</v>
      </c>
      <c r="S548" s="15">
        <v>91.210972999999996</v>
      </c>
      <c r="T548" s="15">
        <v>88.256296739999996</v>
      </c>
      <c r="U548" s="15">
        <v>88.937164600000003</v>
      </c>
      <c r="V548" s="15">
        <v>90.020231339999995</v>
      </c>
      <c r="W548" s="15">
        <v>92.443175030000006</v>
      </c>
      <c r="X548" s="15">
        <v>92.587202419999997</v>
      </c>
      <c r="Y548" s="15">
        <v>100.84224503</v>
      </c>
    </row>
    <row r="549" spans="1:25" ht="18" thickBot="1" x14ac:dyDescent="0.35">
      <c r="A549" s="43">
        <v>20</v>
      </c>
      <c r="B549" s="15">
        <v>108.60020772999999</v>
      </c>
      <c r="C549" s="15">
        <v>116.00702151</v>
      </c>
      <c r="D549" s="15">
        <v>123.21558515</v>
      </c>
      <c r="E549" s="15">
        <v>124.36233688999999</v>
      </c>
      <c r="F549" s="15">
        <v>124.04566502999999</v>
      </c>
      <c r="G549" s="15">
        <v>121.01153823</v>
      </c>
      <c r="H549" s="15">
        <v>113.42021511</v>
      </c>
      <c r="I549" s="15">
        <v>108.77779205</v>
      </c>
      <c r="J549" s="15">
        <v>100.88192522</v>
      </c>
      <c r="K549" s="15">
        <v>92.697974509999995</v>
      </c>
      <c r="L549" s="15">
        <v>92.010304970000007</v>
      </c>
      <c r="M549" s="15">
        <v>97.533251000000007</v>
      </c>
      <c r="N549" s="19">
        <v>105.13993951</v>
      </c>
      <c r="O549" s="15">
        <v>109.93762919</v>
      </c>
      <c r="P549" s="15">
        <v>111.53457381</v>
      </c>
      <c r="Q549" s="15">
        <v>107.94136349</v>
      </c>
      <c r="R549" s="15">
        <v>101.75631042000001</v>
      </c>
      <c r="S549" s="15">
        <v>91.564485849999997</v>
      </c>
      <c r="T549" s="15">
        <v>87.399617710000001</v>
      </c>
      <c r="U549" s="15">
        <v>87.607767260000003</v>
      </c>
      <c r="V549" s="15">
        <v>89.484642010000002</v>
      </c>
      <c r="W549" s="15">
        <v>90.725001730000002</v>
      </c>
      <c r="X549" s="15">
        <v>91.360797869999999</v>
      </c>
      <c r="Y549" s="15">
        <v>100.50450942000001</v>
      </c>
    </row>
    <row r="550" spans="1:25" ht="18" thickBot="1" x14ac:dyDescent="0.35">
      <c r="A550" s="43">
        <v>21</v>
      </c>
      <c r="B550" s="15">
        <v>109.07381899000001</v>
      </c>
      <c r="C550" s="15">
        <v>116.28174332</v>
      </c>
      <c r="D550" s="15">
        <v>123.18452216999999</v>
      </c>
      <c r="E550" s="15">
        <v>123.87849309000001</v>
      </c>
      <c r="F550" s="15">
        <v>123.31538654000001</v>
      </c>
      <c r="G550" s="15">
        <v>120.06891767</v>
      </c>
      <c r="H550" s="15">
        <v>111.96393820999999</v>
      </c>
      <c r="I550" s="15">
        <v>105.73130098</v>
      </c>
      <c r="J550" s="15">
        <v>98.745604080000007</v>
      </c>
      <c r="K550" s="15">
        <v>92.443906380000001</v>
      </c>
      <c r="L550" s="15">
        <v>92.009136310000002</v>
      </c>
      <c r="M550" s="15">
        <v>97.343205690000005</v>
      </c>
      <c r="N550" s="19">
        <v>105.02002491</v>
      </c>
      <c r="O550" s="15">
        <v>110.06954643</v>
      </c>
      <c r="P550" s="15">
        <v>110.2564118</v>
      </c>
      <c r="Q550" s="15">
        <v>107.34024169</v>
      </c>
      <c r="R550" s="15">
        <v>100.44250192</v>
      </c>
      <c r="S550" s="15">
        <v>91.030464019999997</v>
      </c>
      <c r="T550" s="15">
        <v>87.455254940000003</v>
      </c>
      <c r="U550" s="15">
        <v>87.169613470000002</v>
      </c>
      <c r="V550" s="15">
        <v>89.3456276</v>
      </c>
      <c r="W550" s="15">
        <v>90.725149110000004</v>
      </c>
      <c r="X550" s="15">
        <v>90.953629809999995</v>
      </c>
      <c r="Y550" s="15">
        <v>100.04311067</v>
      </c>
    </row>
    <row r="551" spans="1:25" ht="18" thickBot="1" x14ac:dyDescent="0.35">
      <c r="A551" s="43">
        <v>22</v>
      </c>
      <c r="B551" s="15">
        <v>106.25489017</v>
      </c>
      <c r="C551" s="15">
        <v>115.37430096</v>
      </c>
      <c r="D551" s="15">
        <v>121.69779302000001</v>
      </c>
      <c r="E551" s="15">
        <v>122.32598267</v>
      </c>
      <c r="F551" s="15">
        <v>123.25136980000001</v>
      </c>
      <c r="G551" s="15">
        <v>121.86679022</v>
      </c>
      <c r="H551" s="15">
        <v>117.15375451</v>
      </c>
      <c r="I551" s="15">
        <v>107.02387974</v>
      </c>
      <c r="J551" s="15">
        <v>97.690868629999997</v>
      </c>
      <c r="K551" s="15">
        <v>88.877561380000003</v>
      </c>
      <c r="L551" s="15">
        <v>87.19895314</v>
      </c>
      <c r="M551" s="15">
        <v>93.582286569999994</v>
      </c>
      <c r="N551" s="19">
        <v>101.80333481</v>
      </c>
      <c r="O551" s="15">
        <v>107.99276826000001</v>
      </c>
      <c r="P551" s="15">
        <v>109.97998739000001</v>
      </c>
      <c r="Q551" s="15">
        <v>107.67384036</v>
      </c>
      <c r="R551" s="15">
        <v>101.73450112</v>
      </c>
      <c r="S551" s="15">
        <v>92.594959220000007</v>
      </c>
      <c r="T551" s="15">
        <v>88.013276050000002</v>
      </c>
      <c r="U551" s="15">
        <v>87.947675430000004</v>
      </c>
      <c r="V551" s="15">
        <v>85.616349549999995</v>
      </c>
      <c r="W551" s="15">
        <v>86.108900259999999</v>
      </c>
      <c r="X551" s="15">
        <v>88.445422500000006</v>
      </c>
      <c r="Y551" s="15">
        <v>97.005882990000003</v>
      </c>
    </row>
    <row r="552" spans="1:25" ht="18" thickBot="1" x14ac:dyDescent="0.35">
      <c r="A552" s="43">
        <v>23</v>
      </c>
      <c r="B552" s="15">
        <v>106.68940799000001</v>
      </c>
      <c r="C552" s="15">
        <v>115.62759937</v>
      </c>
      <c r="D552" s="15">
        <v>124.61147424000001</v>
      </c>
      <c r="E552" s="15">
        <v>124.42989127</v>
      </c>
      <c r="F552" s="15">
        <v>125.19855751999999</v>
      </c>
      <c r="G552" s="15">
        <v>123.88464139</v>
      </c>
      <c r="H552" s="15">
        <v>119.26019893</v>
      </c>
      <c r="I552" s="15">
        <v>109.59832204999999</v>
      </c>
      <c r="J552" s="15">
        <v>100.56079953</v>
      </c>
      <c r="K552" s="15">
        <v>90.483441740000004</v>
      </c>
      <c r="L552" s="15">
        <v>89.900348679999993</v>
      </c>
      <c r="M552" s="15">
        <v>96.733747149999999</v>
      </c>
      <c r="N552" s="19">
        <v>105.04548981000001</v>
      </c>
      <c r="O552" s="15">
        <v>110.48846048999999</v>
      </c>
      <c r="P552" s="15">
        <v>112.02401632999999</v>
      </c>
      <c r="Q552" s="15">
        <v>109.57211119</v>
      </c>
      <c r="R552" s="15">
        <v>99.858033230000004</v>
      </c>
      <c r="S552" s="15">
        <v>87.231291959999993</v>
      </c>
      <c r="T552" s="15">
        <v>82.375645550000002</v>
      </c>
      <c r="U552" s="15">
        <v>82.955101490000004</v>
      </c>
      <c r="V552" s="15">
        <v>85.076712479999998</v>
      </c>
      <c r="W552" s="15">
        <v>86.717779840000006</v>
      </c>
      <c r="X552" s="15">
        <v>89.021583030000002</v>
      </c>
      <c r="Y552" s="15">
        <v>97.782264249999997</v>
      </c>
    </row>
    <row r="553" spans="1:25" ht="18" thickBot="1" x14ac:dyDescent="0.35">
      <c r="A553" s="43">
        <v>24</v>
      </c>
      <c r="B553" s="15">
        <v>107.43807579</v>
      </c>
      <c r="C553" s="15">
        <v>117.0469113</v>
      </c>
      <c r="D553" s="15">
        <v>124.22289956</v>
      </c>
      <c r="E553" s="15">
        <v>123.98505892999999</v>
      </c>
      <c r="F553" s="15">
        <v>123.98698831999999</v>
      </c>
      <c r="G553" s="15">
        <v>123.44222306</v>
      </c>
      <c r="H553" s="15">
        <v>119.49068439</v>
      </c>
      <c r="I553" s="15">
        <v>107.71187190000001</v>
      </c>
      <c r="J553" s="15">
        <v>102.05283237</v>
      </c>
      <c r="K553" s="15">
        <v>93.071777040000001</v>
      </c>
      <c r="L553" s="15">
        <v>92.714370810000005</v>
      </c>
      <c r="M553" s="15">
        <v>97.702468789999998</v>
      </c>
      <c r="N553" s="19">
        <v>101.41560379000001</v>
      </c>
      <c r="O553" s="15">
        <v>104.72767339000001</v>
      </c>
      <c r="P553" s="15">
        <v>104.18343534</v>
      </c>
      <c r="Q553" s="15">
        <v>100.14803388</v>
      </c>
      <c r="R553" s="15">
        <v>96.781522150000001</v>
      </c>
      <c r="S553" s="15">
        <v>91.478608719999997</v>
      </c>
      <c r="T553" s="15">
        <v>88.988870460000001</v>
      </c>
      <c r="U553" s="15">
        <v>89.255721030000004</v>
      </c>
      <c r="V553" s="15">
        <v>90.564645549999995</v>
      </c>
      <c r="W553" s="15">
        <v>93.126335260000005</v>
      </c>
      <c r="X553" s="15">
        <v>93.65724797</v>
      </c>
      <c r="Y553" s="15">
        <v>102.23327824</v>
      </c>
    </row>
    <row r="554" spans="1:25" ht="18" thickBot="1" x14ac:dyDescent="0.35">
      <c r="A554" s="43">
        <v>25</v>
      </c>
      <c r="B554" s="15">
        <v>111.23404839</v>
      </c>
      <c r="C554" s="15">
        <v>119.81942355</v>
      </c>
      <c r="D554" s="15">
        <v>127.13127083000001</v>
      </c>
      <c r="E554" s="15">
        <v>128.89572032999999</v>
      </c>
      <c r="F554" s="15">
        <v>128.94721247999999</v>
      </c>
      <c r="G554" s="15">
        <v>126.46010058</v>
      </c>
      <c r="H554" s="15">
        <v>118.44859381000001</v>
      </c>
      <c r="I554" s="15">
        <v>105.87441909</v>
      </c>
      <c r="J554" s="15">
        <v>99.917161019999995</v>
      </c>
      <c r="K554" s="15">
        <v>92.697176450000001</v>
      </c>
      <c r="L554" s="15">
        <v>91.750691860000003</v>
      </c>
      <c r="M554" s="15">
        <v>96.753495630000003</v>
      </c>
      <c r="N554" s="19">
        <v>104.24320705</v>
      </c>
      <c r="O554" s="15">
        <v>108.82036823</v>
      </c>
      <c r="P554" s="15">
        <v>109.47696723999999</v>
      </c>
      <c r="Q554" s="15">
        <v>107.92717988</v>
      </c>
      <c r="R554" s="15">
        <v>101.54072343</v>
      </c>
      <c r="S554" s="15">
        <v>93.402031600000001</v>
      </c>
      <c r="T554" s="15">
        <v>87.95666774</v>
      </c>
      <c r="U554" s="15">
        <v>88.927560569999997</v>
      </c>
      <c r="V554" s="15">
        <v>90.402739229999995</v>
      </c>
      <c r="W554" s="15">
        <v>91.555489210000005</v>
      </c>
      <c r="X554" s="15">
        <v>92.423912880000003</v>
      </c>
      <c r="Y554" s="15">
        <v>101.24070497</v>
      </c>
    </row>
    <row r="555" spans="1:25" ht="18" thickBot="1" x14ac:dyDescent="0.35">
      <c r="A555" s="43">
        <v>26</v>
      </c>
      <c r="B555" s="15">
        <v>109.40810328000001</v>
      </c>
      <c r="C555" s="15">
        <v>120.74264835</v>
      </c>
      <c r="D555" s="15">
        <v>126.59393641</v>
      </c>
      <c r="E555" s="15">
        <v>126.45530488999999</v>
      </c>
      <c r="F555" s="15">
        <v>126.33454048999999</v>
      </c>
      <c r="G555" s="15">
        <v>124.46242968</v>
      </c>
      <c r="H555" s="15">
        <v>117.35619065</v>
      </c>
      <c r="I555" s="15">
        <v>107.23377738000001</v>
      </c>
      <c r="J555" s="15">
        <v>101.43139277</v>
      </c>
      <c r="K555" s="15">
        <v>93.906873809999993</v>
      </c>
      <c r="L555" s="15">
        <v>93.713500620000005</v>
      </c>
      <c r="M555" s="15">
        <v>100.01074158</v>
      </c>
      <c r="N555" s="19">
        <v>108.00353466999999</v>
      </c>
      <c r="O555" s="15">
        <v>112.77898476999999</v>
      </c>
      <c r="P555" s="15">
        <v>114.61637799</v>
      </c>
      <c r="Q555" s="15">
        <v>111.1287782</v>
      </c>
      <c r="R555" s="15">
        <v>104.91086991</v>
      </c>
      <c r="S555" s="15">
        <v>94.184816639999994</v>
      </c>
      <c r="T555" s="15">
        <v>90.220005939999993</v>
      </c>
      <c r="U555" s="15">
        <v>90.456852690000005</v>
      </c>
      <c r="V555" s="15">
        <v>91.62816024</v>
      </c>
      <c r="W555" s="15">
        <v>93.345296570000002</v>
      </c>
      <c r="X555" s="15">
        <v>94.645239630000006</v>
      </c>
      <c r="Y555" s="15">
        <v>102.50608124</v>
      </c>
    </row>
    <row r="556" spans="1:25" ht="18" thickBot="1" x14ac:dyDescent="0.35">
      <c r="A556" s="43">
        <v>27</v>
      </c>
      <c r="B556" s="15">
        <v>112.93556928</v>
      </c>
      <c r="C556" s="15">
        <v>121.02364538</v>
      </c>
      <c r="D556" s="15">
        <v>127.03723384</v>
      </c>
      <c r="E556" s="15">
        <v>131.09759855999999</v>
      </c>
      <c r="F556" s="15">
        <v>131.64858294999999</v>
      </c>
      <c r="G556" s="15">
        <v>130.27058543000001</v>
      </c>
      <c r="H556" s="15">
        <v>125.04136778</v>
      </c>
      <c r="I556" s="15">
        <v>113.32945427999999</v>
      </c>
      <c r="J556" s="15">
        <v>107.58798333</v>
      </c>
      <c r="K556" s="15">
        <v>101.53294434999999</v>
      </c>
      <c r="L556" s="15">
        <v>102.06824089</v>
      </c>
      <c r="M556" s="15">
        <v>107.86835139999999</v>
      </c>
      <c r="N556" s="19">
        <v>112.46175694</v>
      </c>
      <c r="O556" s="15">
        <v>114.62768364999999</v>
      </c>
      <c r="P556" s="15">
        <v>118.45006764999999</v>
      </c>
      <c r="Q556" s="15">
        <v>118.90141973999999</v>
      </c>
      <c r="R556" s="15">
        <v>113.00734961000001</v>
      </c>
      <c r="S556" s="15">
        <v>104.25726083000001</v>
      </c>
      <c r="T556" s="15">
        <v>99.063679960000002</v>
      </c>
      <c r="U556" s="15">
        <v>99.23713291</v>
      </c>
      <c r="V556" s="15">
        <v>100.62456012</v>
      </c>
      <c r="W556" s="15">
        <v>102.39585151</v>
      </c>
      <c r="X556" s="15">
        <v>104.58457351</v>
      </c>
      <c r="Y556" s="15">
        <v>111.58094688</v>
      </c>
    </row>
    <row r="557" spans="1:25" ht="18" thickBot="1" x14ac:dyDescent="0.35">
      <c r="A557" s="43">
        <v>28</v>
      </c>
      <c r="B557" s="15">
        <v>117.08661393</v>
      </c>
      <c r="C557" s="15">
        <v>122.97651098</v>
      </c>
      <c r="D557" s="15">
        <v>130.28169452</v>
      </c>
      <c r="E557" s="15">
        <v>131.33307812000001</v>
      </c>
      <c r="F557" s="15">
        <v>132.57241284</v>
      </c>
      <c r="G557" s="15">
        <v>129.56441531999999</v>
      </c>
      <c r="H557" s="15">
        <v>122.18950433000001</v>
      </c>
      <c r="I557" s="15">
        <v>111.072509</v>
      </c>
      <c r="J557" s="15">
        <v>103.8928136</v>
      </c>
      <c r="K557" s="15">
        <v>96.212647630000006</v>
      </c>
      <c r="L557" s="15">
        <v>95.756543039999997</v>
      </c>
      <c r="M557" s="15">
        <v>101.46554259</v>
      </c>
      <c r="N557" s="19">
        <v>106.80340615</v>
      </c>
      <c r="O557" s="15">
        <v>112.31848137999999</v>
      </c>
      <c r="P557" s="15">
        <v>113.82286351</v>
      </c>
      <c r="Q557" s="15">
        <v>111.21151442</v>
      </c>
      <c r="R557" s="15">
        <v>104.94205694</v>
      </c>
      <c r="S557" s="15">
        <v>96.258087459999999</v>
      </c>
      <c r="T557" s="15">
        <v>91.307712089999995</v>
      </c>
      <c r="U557" s="15">
        <v>91.839260719999999</v>
      </c>
      <c r="V557" s="15">
        <v>93.282621820000003</v>
      </c>
      <c r="W557" s="15">
        <v>94.213361370000001</v>
      </c>
      <c r="X557" s="15">
        <v>95.927055249999995</v>
      </c>
      <c r="Y557" s="15">
        <v>105.33509038</v>
      </c>
    </row>
    <row r="558" spans="1:25" ht="18" thickBot="1" x14ac:dyDescent="0.35">
      <c r="A558" s="43">
        <v>29</v>
      </c>
      <c r="B558" s="15">
        <v>114.27912200999999</v>
      </c>
      <c r="C558" s="15">
        <v>124.95855194000001</v>
      </c>
      <c r="D558" s="15">
        <v>133.46014934999999</v>
      </c>
      <c r="E558" s="15">
        <v>135.30605424000001</v>
      </c>
      <c r="F558" s="15">
        <v>135.30019916000001</v>
      </c>
      <c r="G558" s="15">
        <v>133.37775395</v>
      </c>
      <c r="H558" s="15">
        <v>123.34478932</v>
      </c>
      <c r="I558" s="15">
        <v>114.75979282</v>
      </c>
      <c r="J558" s="15">
        <v>108.96603464</v>
      </c>
      <c r="K558" s="15">
        <v>100.1074943</v>
      </c>
      <c r="L558" s="15">
        <v>99.958322499999994</v>
      </c>
      <c r="M558" s="15">
        <v>107.72436844000001</v>
      </c>
      <c r="N558" s="19">
        <v>112.53123606</v>
      </c>
      <c r="O558" s="15">
        <v>113.67609387</v>
      </c>
      <c r="P558" s="15">
        <v>114.40527692000001</v>
      </c>
      <c r="Q558" s="15">
        <v>113.03978336</v>
      </c>
      <c r="R558" s="15">
        <v>107.78484684999999</v>
      </c>
      <c r="S558" s="15">
        <v>98.250811179999999</v>
      </c>
      <c r="T558" s="15">
        <v>95.028005710000002</v>
      </c>
      <c r="U558" s="15">
        <v>94.952175850000003</v>
      </c>
      <c r="V558" s="15">
        <v>97.57071732</v>
      </c>
      <c r="W558" s="15">
        <v>98.211042610000007</v>
      </c>
      <c r="X558" s="15">
        <v>98.891167350000003</v>
      </c>
      <c r="Y558" s="15">
        <v>106.86779715</v>
      </c>
    </row>
    <row r="559" spans="1:25" ht="18" thickBot="1" x14ac:dyDescent="0.35">
      <c r="A559" s="43">
        <v>30</v>
      </c>
      <c r="B559" s="15">
        <v>116.21858967</v>
      </c>
      <c r="C559" s="15">
        <v>124.66578242999999</v>
      </c>
      <c r="D559" s="15">
        <v>127.45520397</v>
      </c>
      <c r="E559" s="15">
        <v>127.27358868</v>
      </c>
      <c r="F559" s="15">
        <v>127.27348112999999</v>
      </c>
      <c r="G559" s="15">
        <v>127.54736800000001</v>
      </c>
      <c r="H559" s="15">
        <v>126.04658408</v>
      </c>
      <c r="I559" s="15">
        <v>120.73381585</v>
      </c>
      <c r="J559" s="15">
        <v>112.65484567999999</v>
      </c>
      <c r="K559" s="15">
        <v>102.41252464999999</v>
      </c>
      <c r="L559" s="15">
        <v>100.46143800999999</v>
      </c>
      <c r="M559" s="15">
        <v>106.59378103</v>
      </c>
      <c r="N559" s="19">
        <v>112.01848769</v>
      </c>
      <c r="O559" s="15">
        <v>116.75082811</v>
      </c>
      <c r="P559" s="15">
        <v>116.44190546999999</v>
      </c>
      <c r="Q559" s="15">
        <v>115.32000705</v>
      </c>
      <c r="R559" s="15">
        <v>108.06415457999999</v>
      </c>
      <c r="S559" s="15">
        <v>98.937646860000001</v>
      </c>
      <c r="T559" s="15">
        <v>94.551219110000005</v>
      </c>
      <c r="U559" s="15">
        <v>94.004614880000005</v>
      </c>
      <c r="V559" s="15">
        <v>95.556583399999994</v>
      </c>
      <c r="W559" s="15">
        <v>96.833512760000005</v>
      </c>
      <c r="X559" s="15">
        <v>94.432609979999995</v>
      </c>
      <c r="Y559" s="15">
        <v>99.897210279999996</v>
      </c>
    </row>
    <row r="560" spans="1:25" ht="18" thickBot="1" x14ac:dyDescent="0.35">
      <c r="A560" s="43">
        <v>31</v>
      </c>
      <c r="B560" s="15">
        <v>116.02447291999999</v>
      </c>
      <c r="C560" s="15">
        <v>124.13952860000001</v>
      </c>
      <c r="D560" s="15">
        <v>126.38864427</v>
      </c>
      <c r="E560" s="15">
        <v>126.56392508</v>
      </c>
      <c r="F560" s="15">
        <v>126.41084809</v>
      </c>
      <c r="G560" s="15">
        <v>126.56378443</v>
      </c>
      <c r="H560" s="15">
        <v>124.86066943</v>
      </c>
      <c r="I560" s="15">
        <v>119.47641403</v>
      </c>
      <c r="J560" s="15">
        <v>110.93608929</v>
      </c>
      <c r="K560" s="15">
        <v>100.16349379</v>
      </c>
      <c r="L560" s="15">
        <v>99.142077119999996</v>
      </c>
      <c r="M560" s="15">
        <v>106.50254035</v>
      </c>
      <c r="N560" s="19">
        <v>112.10410838</v>
      </c>
      <c r="O560" s="15">
        <v>117.13705563000001</v>
      </c>
      <c r="P560" s="15">
        <v>116.77825366</v>
      </c>
      <c r="Q560" s="15">
        <v>115.79008551</v>
      </c>
      <c r="R560" s="15">
        <v>108.48911772</v>
      </c>
      <c r="S560" s="15">
        <v>99.89126152</v>
      </c>
      <c r="T560" s="15">
        <v>95.472432839999996</v>
      </c>
      <c r="U560" s="15">
        <v>95.216892049999998</v>
      </c>
      <c r="V560" s="15">
        <v>96.656660669999994</v>
      </c>
      <c r="W560" s="15">
        <v>97.251328599999994</v>
      </c>
      <c r="X560" s="15">
        <v>93.999829149999997</v>
      </c>
      <c r="Y560" s="15">
        <v>98.470062189999993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99" t="s">
        <v>0</v>
      </c>
      <c r="B562" s="101" t="s">
        <v>96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3"/>
    </row>
    <row r="563" spans="1:25" ht="33.75" thickBot="1" x14ac:dyDescent="0.35">
      <c r="A563" s="100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251.35542534999999</v>
      </c>
      <c r="C564" s="15">
        <v>265.70892720000001</v>
      </c>
      <c r="D564" s="15">
        <v>287.83797288</v>
      </c>
      <c r="E564" s="15">
        <v>294.98582231</v>
      </c>
      <c r="F564" s="15">
        <v>296.89951296999999</v>
      </c>
      <c r="G564" s="15">
        <v>291.97014961000002</v>
      </c>
      <c r="H564" s="15">
        <v>281.29456650999998</v>
      </c>
      <c r="I564" s="15">
        <v>277.95351326999997</v>
      </c>
      <c r="J564" s="15">
        <v>270.83326633000001</v>
      </c>
      <c r="K564" s="15">
        <v>261.01900230000001</v>
      </c>
      <c r="L564" s="15">
        <v>257.48296191999998</v>
      </c>
      <c r="M564" s="15">
        <v>259.95227634999998</v>
      </c>
      <c r="N564" s="17">
        <v>259.56079291999998</v>
      </c>
      <c r="O564" s="18">
        <v>249.48207768</v>
      </c>
      <c r="P564" s="18">
        <v>234.52626280000001</v>
      </c>
      <c r="Q564" s="18">
        <v>216.41283908</v>
      </c>
      <c r="R564" s="18">
        <v>215.41586776</v>
      </c>
      <c r="S564" s="18">
        <v>210.73797705999999</v>
      </c>
      <c r="T564" s="18">
        <v>201.42738503000001</v>
      </c>
      <c r="U564" s="18">
        <v>203.56343924000001</v>
      </c>
      <c r="V564" s="18">
        <v>207.60707382000001</v>
      </c>
      <c r="W564" s="18">
        <v>210.10451246</v>
      </c>
      <c r="X564" s="18">
        <v>213.53148034</v>
      </c>
      <c r="Y564" s="18">
        <v>233.64057556</v>
      </c>
    </row>
    <row r="565" spans="1:25" ht="18" thickBot="1" x14ac:dyDescent="0.35">
      <c r="A565" s="43">
        <v>2</v>
      </c>
      <c r="B565" s="15">
        <v>252.35408916</v>
      </c>
      <c r="C565" s="15">
        <v>278.30298378999998</v>
      </c>
      <c r="D565" s="15">
        <v>295.88631328999998</v>
      </c>
      <c r="E565" s="15">
        <v>294.73090557</v>
      </c>
      <c r="F565" s="15">
        <v>294.15048402999997</v>
      </c>
      <c r="G565" s="15">
        <v>294.62737664000002</v>
      </c>
      <c r="H565" s="15">
        <v>287.15293258999998</v>
      </c>
      <c r="I565" s="15">
        <v>277.70689547000001</v>
      </c>
      <c r="J565" s="15">
        <v>265.50900403999998</v>
      </c>
      <c r="K565" s="15">
        <v>255.40975030999999</v>
      </c>
      <c r="L565" s="15">
        <v>250.39871552</v>
      </c>
      <c r="M565" s="15">
        <v>252.15962891000001</v>
      </c>
      <c r="N565" s="19">
        <v>254.20744991999999</v>
      </c>
      <c r="O565" s="15">
        <v>256.91308347</v>
      </c>
      <c r="P565" s="15">
        <v>247.51475449</v>
      </c>
      <c r="Q565" s="15">
        <v>224.16816509</v>
      </c>
      <c r="R565" s="15">
        <v>220.23505166999999</v>
      </c>
      <c r="S565" s="15">
        <v>209.01075839999999</v>
      </c>
      <c r="T565" s="15">
        <v>200.25204844999999</v>
      </c>
      <c r="U565" s="15">
        <v>204.01812131</v>
      </c>
      <c r="V565" s="15">
        <v>205.57900056</v>
      </c>
      <c r="W565" s="15">
        <v>204.17839769</v>
      </c>
      <c r="X565" s="15">
        <v>209.83895956999999</v>
      </c>
      <c r="Y565" s="15">
        <v>235.90274602</v>
      </c>
    </row>
    <row r="566" spans="1:25" ht="18" thickBot="1" x14ac:dyDescent="0.35">
      <c r="A566" s="43">
        <v>3</v>
      </c>
      <c r="B566" s="15">
        <v>254.88873964999999</v>
      </c>
      <c r="C566" s="15">
        <v>276.67082212000003</v>
      </c>
      <c r="D566" s="15">
        <v>294.72875088000001</v>
      </c>
      <c r="E566" s="15">
        <v>294.00488307000001</v>
      </c>
      <c r="F566" s="15">
        <v>292.72880719</v>
      </c>
      <c r="G566" s="15">
        <v>293.82017374999998</v>
      </c>
      <c r="H566" s="15">
        <v>276.11503866999999</v>
      </c>
      <c r="I566" s="15">
        <v>268.21272737999999</v>
      </c>
      <c r="J566" s="15">
        <v>271.52991328000002</v>
      </c>
      <c r="K566" s="15">
        <v>263.78412485000001</v>
      </c>
      <c r="L566" s="15">
        <v>266.65763731999999</v>
      </c>
      <c r="M566" s="15">
        <v>268.16533817999999</v>
      </c>
      <c r="N566" s="19">
        <v>261.89585464999999</v>
      </c>
      <c r="O566" s="15">
        <v>252.21397511000001</v>
      </c>
      <c r="P566" s="15">
        <v>235.80655429999999</v>
      </c>
      <c r="Q566" s="15">
        <v>215.22755065999999</v>
      </c>
      <c r="R566" s="15">
        <v>211.36121029</v>
      </c>
      <c r="S566" s="15">
        <v>212.04265795000001</v>
      </c>
      <c r="T566" s="15">
        <v>211.00590314999999</v>
      </c>
      <c r="U566" s="15">
        <v>212.85065358</v>
      </c>
      <c r="V566" s="15">
        <v>212.90825586</v>
      </c>
      <c r="W566" s="15">
        <v>212.48199944999999</v>
      </c>
      <c r="X566" s="15">
        <v>212.98847391999999</v>
      </c>
      <c r="Y566" s="15">
        <v>229.21425930999999</v>
      </c>
    </row>
    <row r="567" spans="1:25" ht="18" thickBot="1" x14ac:dyDescent="0.35">
      <c r="A567" s="43">
        <v>4</v>
      </c>
      <c r="B567" s="15">
        <v>257.50814996999998</v>
      </c>
      <c r="C567" s="15">
        <v>269.42280679999999</v>
      </c>
      <c r="D567" s="15">
        <v>284.31190527000001</v>
      </c>
      <c r="E567" s="15">
        <v>287.39591910000001</v>
      </c>
      <c r="F567" s="15">
        <v>288.87115753</v>
      </c>
      <c r="G567" s="15">
        <v>278.88720645000001</v>
      </c>
      <c r="H567" s="15">
        <v>275.93287753999999</v>
      </c>
      <c r="I567" s="15">
        <v>271.13414917</v>
      </c>
      <c r="J567" s="15">
        <v>270.52555417999997</v>
      </c>
      <c r="K567" s="15">
        <v>266.96987702000001</v>
      </c>
      <c r="L567" s="15">
        <v>261.12948524000001</v>
      </c>
      <c r="M567" s="15">
        <v>258.89558994999999</v>
      </c>
      <c r="N567" s="19">
        <v>258.24480442999999</v>
      </c>
      <c r="O567" s="15">
        <v>253.29730520000001</v>
      </c>
      <c r="P567" s="15">
        <v>236.7788698</v>
      </c>
      <c r="Q567" s="15">
        <v>216.27186302000001</v>
      </c>
      <c r="R567" s="15">
        <v>212.19518402</v>
      </c>
      <c r="S567" s="15">
        <v>211.66719175</v>
      </c>
      <c r="T567" s="15">
        <v>213.25699280000001</v>
      </c>
      <c r="U567" s="15">
        <v>213.50710169000001</v>
      </c>
      <c r="V567" s="15">
        <v>212.98657151</v>
      </c>
      <c r="W567" s="15">
        <v>206.66001906</v>
      </c>
      <c r="X567" s="15">
        <v>204.01160662999999</v>
      </c>
      <c r="Y567" s="15">
        <v>225.85100234999999</v>
      </c>
    </row>
    <row r="568" spans="1:25" ht="18" thickBot="1" x14ac:dyDescent="0.35">
      <c r="A568" s="43">
        <v>5</v>
      </c>
      <c r="B568" s="15">
        <v>253.19613618</v>
      </c>
      <c r="C568" s="15">
        <v>271.90826633</v>
      </c>
      <c r="D568" s="15">
        <v>295.79650136999999</v>
      </c>
      <c r="E568" s="15">
        <v>296.75861064999998</v>
      </c>
      <c r="F568" s="15">
        <v>295.95327373999999</v>
      </c>
      <c r="G568" s="15">
        <v>293.74245223000003</v>
      </c>
      <c r="H568" s="15">
        <v>283.99612955999999</v>
      </c>
      <c r="I568" s="15">
        <v>273.57179866000001</v>
      </c>
      <c r="J568" s="15">
        <v>276.01687072999999</v>
      </c>
      <c r="K568" s="15">
        <v>275.11235412000002</v>
      </c>
      <c r="L568" s="15">
        <v>274.72142960000002</v>
      </c>
      <c r="M568" s="15">
        <v>270.78586919999998</v>
      </c>
      <c r="N568" s="19">
        <v>267.78941437999998</v>
      </c>
      <c r="O568" s="15">
        <v>254.60202361</v>
      </c>
      <c r="P568" s="15">
        <v>239.36225608999999</v>
      </c>
      <c r="Q568" s="15">
        <v>219.38054980999999</v>
      </c>
      <c r="R568" s="15">
        <v>212.09792866999999</v>
      </c>
      <c r="S568" s="15">
        <v>211.16574538</v>
      </c>
      <c r="T568" s="15">
        <v>214.69335866</v>
      </c>
      <c r="U568" s="15">
        <v>214.71339545000001</v>
      </c>
      <c r="V568" s="15">
        <v>215.05778547</v>
      </c>
      <c r="W568" s="15">
        <v>216.61667435999999</v>
      </c>
      <c r="X568" s="15">
        <v>213.74979662999999</v>
      </c>
      <c r="Y568" s="15">
        <v>232.59846268999999</v>
      </c>
    </row>
    <row r="569" spans="1:25" ht="18" thickBot="1" x14ac:dyDescent="0.35">
      <c r="A569" s="43">
        <v>6</v>
      </c>
      <c r="B569" s="15">
        <v>255.53619302000001</v>
      </c>
      <c r="C569" s="15">
        <v>273.10101838000003</v>
      </c>
      <c r="D569" s="15">
        <v>295.52436024000002</v>
      </c>
      <c r="E569" s="15">
        <v>298.11002649</v>
      </c>
      <c r="F569" s="15">
        <v>299.14399311</v>
      </c>
      <c r="G569" s="15">
        <v>292.00374543999999</v>
      </c>
      <c r="H569" s="15">
        <v>279.73576839999998</v>
      </c>
      <c r="I569" s="15">
        <v>259.04017855000001</v>
      </c>
      <c r="J569" s="15">
        <v>242.42258444999999</v>
      </c>
      <c r="K569" s="15">
        <v>228.60643458000001</v>
      </c>
      <c r="L569" s="15">
        <v>230.9966321</v>
      </c>
      <c r="M569" s="15">
        <v>243.50112381</v>
      </c>
      <c r="N569" s="19">
        <v>260.37826444000001</v>
      </c>
      <c r="O569" s="15">
        <v>269.83047944999998</v>
      </c>
      <c r="P569" s="15">
        <v>269.10810284000002</v>
      </c>
      <c r="Q569" s="15">
        <v>260.03675127999998</v>
      </c>
      <c r="R569" s="15">
        <v>244.56301067999999</v>
      </c>
      <c r="S569" s="15">
        <v>226.98653350999999</v>
      </c>
      <c r="T569" s="15">
        <v>224.65257653</v>
      </c>
      <c r="U569" s="15">
        <v>225.95492998</v>
      </c>
      <c r="V569" s="15">
        <v>225.16542932999999</v>
      </c>
      <c r="W569" s="15">
        <v>216.29947344999999</v>
      </c>
      <c r="X569" s="15">
        <v>222.08571534999999</v>
      </c>
      <c r="Y569" s="15">
        <v>230.41522694</v>
      </c>
    </row>
    <row r="570" spans="1:25" ht="18" thickBot="1" x14ac:dyDescent="0.35">
      <c r="A570" s="43">
        <v>7</v>
      </c>
      <c r="B570" s="15">
        <v>277.42486937000001</v>
      </c>
      <c r="C570" s="15">
        <v>301.14135023</v>
      </c>
      <c r="D570" s="15">
        <v>310.15279613000001</v>
      </c>
      <c r="E570" s="15">
        <v>309.71020907000002</v>
      </c>
      <c r="F570" s="15">
        <v>309.82281996</v>
      </c>
      <c r="G570" s="15">
        <v>308.35884034999998</v>
      </c>
      <c r="H570" s="15">
        <v>296.65881888000001</v>
      </c>
      <c r="I570" s="15">
        <v>269.83380889</v>
      </c>
      <c r="J570" s="15">
        <v>247.48045536999999</v>
      </c>
      <c r="K570" s="15">
        <v>229.08445570000001</v>
      </c>
      <c r="L570" s="15">
        <v>230.51569856</v>
      </c>
      <c r="M570" s="15">
        <v>244.43895424999999</v>
      </c>
      <c r="N570" s="19">
        <v>260.12259983000001</v>
      </c>
      <c r="O570" s="15">
        <v>271.78300565000001</v>
      </c>
      <c r="P570" s="15">
        <v>273.84048018999999</v>
      </c>
      <c r="Q570" s="15">
        <v>263.29787207999999</v>
      </c>
      <c r="R570" s="15">
        <v>244.70985598999999</v>
      </c>
      <c r="S570" s="15">
        <v>222.04851797000001</v>
      </c>
      <c r="T570" s="15">
        <v>214.80744725</v>
      </c>
      <c r="U570" s="15">
        <v>215.38116883000001</v>
      </c>
      <c r="V570" s="15">
        <v>218.72253591</v>
      </c>
      <c r="W570" s="15">
        <v>224.28453299</v>
      </c>
      <c r="X570" s="15">
        <v>227.47318783</v>
      </c>
      <c r="Y570" s="15">
        <v>250.18379626000001</v>
      </c>
    </row>
    <row r="571" spans="1:25" ht="18" thickBot="1" x14ac:dyDescent="0.35">
      <c r="A571" s="43">
        <v>8</v>
      </c>
      <c r="B571" s="15">
        <v>272.74096520000001</v>
      </c>
      <c r="C571" s="15">
        <v>280.49043296000002</v>
      </c>
      <c r="D571" s="15">
        <v>306.52658585</v>
      </c>
      <c r="E571" s="15">
        <v>310.55862322000002</v>
      </c>
      <c r="F571" s="15">
        <v>310.46018727000001</v>
      </c>
      <c r="G571" s="15">
        <v>311.17695235000002</v>
      </c>
      <c r="H571" s="15">
        <v>305.02943246000001</v>
      </c>
      <c r="I571" s="15">
        <v>276.90393594</v>
      </c>
      <c r="J571" s="15">
        <v>250.80256320000001</v>
      </c>
      <c r="K571" s="15">
        <v>230.18766471000001</v>
      </c>
      <c r="L571" s="15">
        <v>228.40872235000001</v>
      </c>
      <c r="M571" s="15">
        <v>244.70731634000001</v>
      </c>
      <c r="N571" s="19">
        <v>264.96968364999998</v>
      </c>
      <c r="O571" s="15">
        <v>276.19057129999999</v>
      </c>
      <c r="P571" s="15">
        <v>275.64606378000002</v>
      </c>
      <c r="Q571" s="15">
        <v>266.82197702000002</v>
      </c>
      <c r="R571" s="15">
        <v>250.37699721000001</v>
      </c>
      <c r="S571" s="15">
        <v>224.71777467000001</v>
      </c>
      <c r="T571" s="15">
        <v>212.04384612999999</v>
      </c>
      <c r="U571" s="15">
        <v>213.17411571</v>
      </c>
      <c r="V571" s="15">
        <v>218.02364227999999</v>
      </c>
      <c r="W571" s="15">
        <v>221.97274401999999</v>
      </c>
      <c r="X571" s="15">
        <v>229.32320408000001</v>
      </c>
      <c r="Y571" s="15">
        <v>251.97655642999999</v>
      </c>
    </row>
    <row r="572" spans="1:25" ht="18" thickBot="1" x14ac:dyDescent="0.35">
      <c r="A572" s="43">
        <v>9</v>
      </c>
      <c r="B572" s="15">
        <v>269.49899321999999</v>
      </c>
      <c r="C572" s="15">
        <v>288.71277798</v>
      </c>
      <c r="D572" s="15">
        <v>307.82898053999998</v>
      </c>
      <c r="E572" s="15">
        <v>310.84644148000001</v>
      </c>
      <c r="F572" s="15">
        <v>311.88821008000002</v>
      </c>
      <c r="G572" s="15">
        <v>309.68166114000002</v>
      </c>
      <c r="H572" s="15">
        <v>299.47538006000002</v>
      </c>
      <c r="I572" s="15">
        <v>276.12847962000001</v>
      </c>
      <c r="J572" s="15">
        <v>249.75327018999999</v>
      </c>
      <c r="K572" s="15">
        <v>229.74300348</v>
      </c>
      <c r="L572" s="15">
        <v>227.4091372</v>
      </c>
      <c r="M572" s="15">
        <v>245.53805686999999</v>
      </c>
      <c r="N572" s="19">
        <v>261.07998235000002</v>
      </c>
      <c r="O572" s="15">
        <v>276.27022247000002</v>
      </c>
      <c r="P572" s="15">
        <v>277.63240187000002</v>
      </c>
      <c r="Q572" s="15">
        <v>268.51891307</v>
      </c>
      <c r="R572" s="15">
        <v>252.31877684</v>
      </c>
      <c r="S572" s="15">
        <v>224.00195600000001</v>
      </c>
      <c r="T572" s="15">
        <v>213.47572561999999</v>
      </c>
      <c r="U572" s="15">
        <v>211.45708879</v>
      </c>
      <c r="V572" s="15">
        <v>216.26271549000001</v>
      </c>
      <c r="W572" s="15">
        <v>221.53642012</v>
      </c>
      <c r="X572" s="15">
        <v>226.69059224</v>
      </c>
      <c r="Y572" s="15">
        <v>249.13208336</v>
      </c>
    </row>
    <row r="573" spans="1:25" ht="18" thickBot="1" x14ac:dyDescent="0.35">
      <c r="A573" s="43">
        <v>10</v>
      </c>
      <c r="B573" s="15">
        <v>278.37926363000003</v>
      </c>
      <c r="C573" s="15">
        <v>300.45030957</v>
      </c>
      <c r="D573" s="15">
        <v>313.70052206999998</v>
      </c>
      <c r="E573" s="15">
        <v>313.15129128000001</v>
      </c>
      <c r="F573" s="15">
        <v>313.37032097000002</v>
      </c>
      <c r="G573" s="15">
        <v>312.03469869999998</v>
      </c>
      <c r="H573" s="15">
        <v>304.07505516999998</v>
      </c>
      <c r="I573" s="15">
        <v>275.94885672999999</v>
      </c>
      <c r="J573" s="15">
        <v>259.10158002999998</v>
      </c>
      <c r="K573" s="15">
        <v>246.28766822</v>
      </c>
      <c r="L573" s="15">
        <v>246.10753513</v>
      </c>
      <c r="M573" s="15">
        <v>249.41107768000001</v>
      </c>
      <c r="N573" s="19">
        <v>261.99201935000002</v>
      </c>
      <c r="O573" s="15">
        <v>270.74911846999998</v>
      </c>
      <c r="P573" s="15">
        <v>268.58780213</v>
      </c>
      <c r="Q573" s="15">
        <v>261.97490876000001</v>
      </c>
      <c r="R573" s="15">
        <v>251.77653824000001</v>
      </c>
      <c r="S573" s="15">
        <v>229.79608755999999</v>
      </c>
      <c r="T573" s="15">
        <v>224.69444249</v>
      </c>
      <c r="U573" s="15">
        <v>225.32971565</v>
      </c>
      <c r="V573" s="15">
        <v>228.43464538000001</v>
      </c>
      <c r="W573" s="15">
        <v>233.56112084</v>
      </c>
      <c r="X573" s="15">
        <v>235.33344890999999</v>
      </c>
      <c r="Y573" s="15">
        <v>257.81933228000003</v>
      </c>
    </row>
    <row r="574" spans="1:25" ht="18" thickBot="1" x14ac:dyDescent="0.35">
      <c r="A574" s="43">
        <v>11</v>
      </c>
      <c r="B574" s="15">
        <v>275.7545599</v>
      </c>
      <c r="C574" s="15">
        <v>291.96284764000001</v>
      </c>
      <c r="D574" s="15">
        <v>308.25207709</v>
      </c>
      <c r="E574" s="15">
        <v>312.25791215999999</v>
      </c>
      <c r="F574" s="15">
        <v>313.01410645999999</v>
      </c>
      <c r="G574" s="15">
        <v>314.07397051999999</v>
      </c>
      <c r="H574" s="15">
        <v>301.45443347000003</v>
      </c>
      <c r="I574" s="15">
        <v>273.23563261999999</v>
      </c>
      <c r="J574" s="15">
        <v>254.03346008</v>
      </c>
      <c r="K574" s="15">
        <v>234.07036377</v>
      </c>
      <c r="L574" s="15">
        <v>234.20747600999999</v>
      </c>
      <c r="M574" s="15">
        <v>246.65513884999999</v>
      </c>
      <c r="N574" s="19">
        <v>261.40956863999997</v>
      </c>
      <c r="O574" s="15">
        <v>270.57885732</v>
      </c>
      <c r="P574" s="15">
        <v>272.74948160999998</v>
      </c>
      <c r="Q574" s="15">
        <v>261.24330536000002</v>
      </c>
      <c r="R574" s="15">
        <v>250.26434700999999</v>
      </c>
      <c r="S574" s="15">
        <v>225.47227081</v>
      </c>
      <c r="T574" s="15">
        <v>220.00463748999999</v>
      </c>
      <c r="U574" s="15">
        <v>221.04455010000001</v>
      </c>
      <c r="V574" s="15">
        <v>225.55018552000001</v>
      </c>
      <c r="W574" s="15">
        <v>230.33067098999999</v>
      </c>
      <c r="X574" s="15">
        <v>232.44080657000001</v>
      </c>
      <c r="Y574" s="15">
        <v>255.80318467000001</v>
      </c>
    </row>
    <row r="575" spans="1:25" ht="18" thickBot="1" x14ac:dyDescent="0.35">
      <c r="A575" s="43">
        <v>12</v>
      </c>
      <c r="B575" s="15">
        <v>273.48321600999998</v>
      </c>
      <c r="C575" s="15">
        <v>297.42442315</v>
      </c>
      <c r="D575" s="15">
        <v>312.64708688000002</v>
      </c>
      <c r="E575" s="15">
        <v>318.18169179</v>
      </c>
      <c r="F575" s="15">
        <v>317.51310673</v>
      </c>
      <c r="G575" s="15">
        <v>310.20173923999999</v>
      </c>
      <c r="H575" s="15">
        <v>289.20725224</v>
      </c>
      <c r="I575" s="15">
        <v>261.47594665000003</v>
      </c>
      <c r="J575" s="15">
        <v>252.24887007000001</v>
      </c>
      <c r="K575" s="15">
        <v>232.62608705</v>
      </c>
      <c r="L575" s="15">
        <v>232.32000568000001</v>
      </c>
      <c r="M575" s="15">
        <v>246.65531626000001</v>
      </c>
      <c r="N575" s="19">
        <v>262.07759644999999</v>
      </c>
      <c r="O575" s="15">
        <v>272.97371303</v>
      </c>
      <c r="P575" s="15">
        <v>275.65953476999999</v>
      </c>
      <c r="Q575" s="15">
        <v>263.41412183</v>
      </c>
      <c r="R575" s="15">
        <v>250.88141723999999</v>
      </c>
      <c r="S575" s="15">
        <v>227.40164139000001</v>
      </c>
      <c r="T575" s="15">
        <v>220.41887374000001</v>
      </c>
      <c r="U575" s="15">
        <v>222.42981972999999</v>
      </c>
      <c r="V575" s="15">
        <v>225.20763954</v>
      </c>
      <c r="W575" s="15">
        <v>230.86066414000001</v>
      </c>
      <c r="X575" s="15">
        <v>232.24921997000001</v>
      </c>
      <c r="Y575" s="15">
        <v>252.50374170000001</v>
      </c>
    </row>
    <row r="576" spans="1:25" ht="18" thickBot="1" x14ac:dyDescent="0.35">
      <c r="A576" s="43">
        <v>13</v>
      </c>
      <c r="B576" s="15">
        <v>273.12973685999998</v>
      </c>
      <c r="C576" s="15">
        <v>292.54550391999999</v>
      </c>
      <c r="D576" s="15">
        <v>308.72184105999997</v>
      </c>
      <c r="E576" s="15">
        <v>312.82777155000002</v>
      </c>
      <c r="F576" s="15">
        <v>313.19220517000002</v>
      </c>
      <c r="G576" s="15">
        <v>308.30748301</v>
      </c>
      <c r="H576" s="15">
        <v>287.72264637000001</v>
      </c>
      <c r="I576" s="15">
        <v>266.08123014</v>
      </c>
      <c r="J576" s="15">
        <v>247.80385982999999</v>
      </c>
      <c r="K576" s="15">
        <v>233.26538463</v>
      </c>
      <c r="L576" s="15">
        <v>232.14442367000001</v>
      </c>
      <c r="M576" s="15">
        <v>244.50230404999999</v>
      </c>
      <c r="N576" s="19">
        <v>262.87391896999998</v>
      </c>
      <c r="O576" s="15">
        <v>271.28641676000001</v>
      </c>
      <c r="P576" s="15">
        <v>269.16486363000001</v>
      </c>
      <c r="Q576" s="15">
        <v>261.87649145</v>
      </c>
      <c r="R576" s="15">
        <v>256.58905225000001</v>
      </c>
      <c r="S576" s="15">
        <v>236.77807666999999</v>
      </c>
      <c r="T576" s="15">
        <v>237.06958083000001</v>
      </c>
      <c r="U576" s="15">
        <v>239.53319060999999</v>
      </c>
      <c r="V576" s="15">
        <v>231.23315955999999</v>
      </c>
      <c r="W576" s="15">
        <v>230.60189363000001</v>
      </c>
      <c r="X576" s="15">
        <v>232.37812070000001</v>
      </c>
      <c r="Y576" s="15">
        <v>256.69781608</v>
      </c>
    </row>
    <row r="577" spans="1:25" ht="18" thickBot="1" x14ac:dyDescent="0.35">
      <c r="A577" s="43">
        <v>14</v>
      </c>
      <c r="B577" s="15">
        <v>277.12759979999998</v>
      </c>
      <c r="C577" s="15">
        <v>297.53647339999998</v>
      </c>
      <c r="D577" s="15">
        <v>312.58751625999997</v>
      </c>
      <c r="E577" s="15">
        <v>313.84393516</v>
      </c>
      <c r="F577" s="15">
        <v>313.32616904999998</v>
      </c>
      <c r="G577" s="15">
        <v>307.17669540999998</v>
      </c>
      <c r="H577" s="15">
        <v>294.68964633000002</v>
      </c>
      <c r="I577" s="15">
        <v>267.45614542999999</v>
      </c>
      <c r="J577" s="15">
        <v>250.12738400000001</v>
      </c>
      <c r="K577" s="15">
        <v>232.92835493000001</v>
      </c>
      <c r="L577" s="15">
        <v>232.07645611999999</v>
      </c>
      <c r="M577" s="15">
        <v>248.72413634</v>
      </c>
      <c r="N577" s="19">
        <v>266.30209922</v>
      </c>
      <c r="O577" s="15">
        <v>270.21070273999999</v>
      </c>
      <c r="P577" s="15">
        <v>268.52385070000003</v>
      </c>
      <c r="Q577" s="15">
        <v>267.51569745</v>
      </c>
      <c r="R577" s="15">
        <v>259.53962195999998</v>
      </c>
      <c r="S577" s="15">
        <v>232.21383277000001</v>
      </c>
      <c r="T577" s="15">
        <v>220.52316200999999</v>
      </c>
      <c r="U577" s="15">
        <v>219.00684434999999</v>
      </c>
      <c r="V577" s="15">
        <v>220.69585326999999</v>
      </c>
      <c r="W577" s="15">
        <v>225.92055913999999</v>
      </c>
      <c r="X577" s="15">
        <v>229.37139798999999</v>
      </c>
      <c r="Y577" s="15">
        <v>253.4104308</v>
      </c>
    </row>
    <row r="578" spans="1:25" ht="18" thickBot="1" x14ac:dyDescent="0.35">
      <c r="A578" s="43">
        <v>15</v>
      </c>
      <c r="B578" s="15">
        <v>287.61277602000001</v>
      </c>
      <c r="C578" s="15">
        <v>300.54965055000002</v>
      </c>
      <c r="D578" s="15">
        <v>312.02787268999998</v>
      </c>
      <c r="E578" s="15">
        <v>311.98944275999997</v>
      </c>
      <c r="F578" s="15">
        <v>311.68505055000003</v>
      </c>
      <c r="G578" s="15">
        <v>303.8880618</v>
      </c>
      <c r="H578" s="15">
        <v>297.04043890000003</v>
      </c>
      <c r="I578" s="15">
        <v>270.69712256999998</v>
      </c>
      <c r="J578" s="15">
        <v>245.98079344999999</v>
      </c>
      <c r="K578" s="15">
        <v>227.99954937999999</v>
      </c>
      <c r="L578" s="15">
        <v>232.29008614</v>
      </c>
      <c r="M578" s="15">
        <v>246.92084123999999</v>
      </c>
      <c r="N578" s="19">
        <v>263.99344235000001</v>
      </c>
      <c r="O578" s="15">
        <v>275.28153049999997</v>
      </c>
      <c r="P578" s="15">
        <v>270.09820313</v>
      </c>
      <c r="Q578" s="15">
        <v>264.70412524</v>
      </c>
      <c r="R578" s="15">
        <v>251.59240491</v>
      </c>
      <c r="S578" s="15">
        <v>227.30550961</v>
      </c>
      <c r="T578" s="15">
        <v>214.12703984999999</v>
      </c>
      <c r="U578" s="15">
        <v>218.26271320999999</v>
      </c>
      <c r="V578" s="15">
        <v>219.63569820999999</v>
      </c>
      <c r="W578" s="15">
        <v>221.44722493</v>
      </c>
      <c r="X578" s="15">
        <v>228.74524980999999</v>
      </c>
      <c r="Y578" s="15">
        <v>247.35723747</v>
      </c>
    </row>
    <row r="579" spans="1:25" ht="18" thickBot="1" x14ac:dyDescent="0.35">
      <c r="A579" s="43">
        <v>16</v>
      </c>
      <c r="B579" s="15">
        <v>275.96543371000001</v>
      </c>
      <c r="C579" s="15">
        <v>298.53101700000002</v>
      </c>
      <c r="D579" s="15">
        <v>314.46344721999998</v>
      </c>
      <c r="E579" s="15">
        <v>310.91240790000001</v>
      </c>
      <c r="F579" s="15">
        <v>308.31991336999999</v>
      </c>
      <c r="G579" s="15">
        <v>304.66337027999998</v>
      </c>
      <c r="H579" s="15">
        <v>299.49148266999998</v>
      </c>
      <c r="I579" s="15">
        <v>275.84304356000001</v>
      </c>
      <c r="J579" s="15">
        <v>252.44114992999999</v>
      </c>
      <c r="K579" s="15">
        <v>234.85801734</v>
      </c>
      <c r="L579" s="15">
        <v>226.57919774999999</v>
      </c>
      <c r="M579" s="15">
        <v>242.91554851000001</v>
      </c>
      <c r="N579" s="19">
        <v>262.71792388</v>
      </c>
      <c r="O579" s="15">
        <v>268.92376322000001</v>
      </c>
      <c r="P579" s="15">
        <v>270.31820340000002</v>
      </c>
      <c r="Q579" s="15">
        <v>269.73622158000001</v>
      </c>
      <c r="R579" s="15">
        <v>256.84776777000002</v>
      </c>
      <c r="S579" s="15">
        <v>227.95884914000001</v>
      </c>
      <c r="T579" s="15">
        <v>213.46602992000001</v>
      </c>
      <c r="U579" s="15">
        <v>214.29986041999999</v>
      </c>
      <c r="V579" s="15">
        <v>217.34324889000001</v>
      </c>
      <c r="W579" s="15">
        <v>221.75977981</v>
      </c>
      <c r="X579" s="15">
        <v>229.83366910000001</v>
      </c>
      <c r="Y579" s="15">
        <v>248.70997219</v>
      </c>
    </row>
    <row r="580" spans="1:25" ht="18" thickBot="1" x14ac:dyDescent="0.35">
      <c r="A580" s="43">
        <v>17</v>
      </c>
      <c r="B580" s="15">
        <v>288.52155737999999</v>
      </c>
      <c r="C580" s="15">
        <v>314.25289193999998</v>
      </c>
      <c r="D580" s="15">
        <v>331.66405700000001</v>
      </c>
      <c r="E580" s="15">
        <v>335.93796082</v>
      </c>
      <c r="F580" s="15">
        <v>335.71199873</v>
      </c>
      <c r="G580" s="15">
        <v>315.24798303</v>
      </c>
      <c r="H580" s="15">
        <v>298.34617179999998</v>
      </c>
      <c r="I580" s="15">
        <v>269.87456465999998</v>
      </c>
      <c r="J580" s="15">
        <v>251.63337541999999</v>
      </c>
      <c r="K580" s="15">
        <v>230.64188401000001</v>
      </c>
      <c r="L580" s="15">
        <v>228.91124507999999</v>
      </c>
      <c r="M580" s="15">
        <v>244.42235421999999</v>
      </c>
      <c r="N580" s="19">
        <v>263.74632188999999</v>
      </c>
      <c r="O580" s="15">
        <v>277.05221621999999</v>
      </c>
      <c r="P580" s="15">
        <v>279.76015740000003</v>
      </c>
      <c r="Q580" s="15">
        <v>272.36624420999999</v>
      </c>
      <c r="R580" s="15">
        <v>253.04686928000001</v>
      </c>
      <c r="S580" s="15">
        <v>221.68372468000001</v>
      </c>
      <c r="T580" s="15">
        <v>207.81979027</v>
      </c>
      <c r="U580" s="15">
        <v>208.51767065000001</v>
      </c>
      <c r="V580" s="15">
        <v>214.32763349000001</v>
      </c>
      <c r="W580" s="15">
        <v>219.96504343000001</v>
      </c>
      <c r="X580" s="15">
        <v>222.79469107</v>
      </c>
      <c r="Y580" s="15">
        <v>248.84417789</v>
      </c>
    </row>
    <row r="581" spans="1:25" ht="18" thickBot="1" x14ac:dyDescent="0.35">
      <c r="A581" s="43">
        <v>18</v>
      </c>
      <c r="B581" s="15">
        <v>276.12719786999997</v>
      </c>
      <c r="C581" s="15">
        <v>295.71080354999998</v>
      </c>
      <c r="D581" s="15">
        <v>310.45325972000001</v>
      </c>
      <c r="E581" s="15">
        <v>312.05266553000001</v>
      </c>
      <c r="F581" s="15">
        <v>311.80131206999999</v>
      </c>
      <c r="G581" s="15">
        <v>308.65270946999999</v>
      </c>
      <c r="H581" s="15">
        <v>292.45684080000001</v>
      </c>
      <c r="I581" s="15">
        <v>267.63162569000002</v>
      </c>
      <c r="J581" s="15">
        <v>249.32809542999999</v>
      </c>
      <c r="K581" s="15">
        <v>234.23658619</v>
      </c>
      <c r="L581" s="15">
        <v>237.50643045000001</v>
      </c>
      <c r="M581" s="15">
        <v>246.51081654999999</v>
      </c>
      <c r="N581" s="19">
        <v>259.07013015000001</v>
      </c>
      <c r="O581" s="15">
        <v>272.85921433999999</v>
      </c>
      <c r="P581" s="15">
        <v>275.07773452999999</v>
      </c>
      <c r="Q581" s="15">
        <v>266.52799607999998</v>
      </c>
      <c r="R581" s="15">
        <v>252.48253184999999</v>
      </c>
      <c r="S581" s="15">
        <v>232.78237590000001</v>
      </c>
      <c r="T581" s="15">
        <v>223.39355067</v>
      </c>
      <c r="U581" s="15">
        <v>221.39495051</v>
      </c>
      <c r="V581" s="15">
        <v>221.97739695000001</v>
      </c>
      <c r="W581" s="15">
        <v>225.96272561000001</v>
      </c>
      <c r="X581" s="15">
        <v>228.47013204999999</v>
      </c>
      <c r="Y581" s="15">
        <v>250.38639419</v>
      </c>
    </row>
    <row r="582" spans="1:25" ht="18" thickBot="1" x14ac:dyDescent="0.35">
      <c r="A582" s="43">
        <v>19</v>
      </c>
      <c r="B582" s="15">
        <v>263.26275446</v>
      </c>
      <c r="C582" s="15">
        <v>288.26324979999998</v>
      </c>
      <c r="D582" s="15">
        <v>309.67935455999998</v>
      </c>
      <c r="E582" s="15">
        <v>311.65445900999998</v>
      </c>
      <c r="F582" s="15">
        <v>310.03286026000001</v>
      </c>
      <c r="G582" s="15">
        <v>300.16659716999999</v>
      </c>
      <c r="H582" s="15">
        <v>283.66736508999998</v>
      </c>
      <c r="I582" s="15">
        <v>273.29042485999997</v>
      </c>
      <c r="J582" s="15">
        <v>254.68506618999999</v>
      </c>
      <c r="K582" s="15">
        <v>237.46170096</v>
      </c>
      <c r="L582" s="15">
        <v>230.68061151000001</v>
      </c>
      <c r="M582" s="15">
        <v>243.46119698999999</v>
      </c>
      <c r="N582" s="19">
        <v>262.90375635999999</v>
      </c>
      <c r="O582" s="15">
        <v>276.72399475999998</v>
      </c>
      <c r="P582" s="15">
        <v>277.66740211000001</v>
      </c>
      <c r="Q582" s="15">
        <v>268.76941140000002</v>
      </c>
      <c r="R582" s="15">
        <v>251.79939254999999</v>
      </c>
      <c r="S582" s="15">
        <v>228.0274325</v>
      </c>
      <c r="T582" s="15">
        <v>220.64074185000001</v>
      </c>
      <c r="U582" s="15">
        <v>222.34291150999999</v>
      </c>
      <c r="V582" s="15">
        <v>225.05057834999999</v>
      </c>
      <c r="W582" s="15">
        <v>231.10793758</v>
      </c>
      <c r="X582" s="15">
        <v>231.46800605999999</v>
      </c>
      <c r="Y582" s="15">
        <v>252.10561258000001</v>
      </c>
    </row>
    <row r="583" spans="1:25" ht="18" thickBot="1" x14ac:dyDescent="0.35">
      <c r="A583" s="43">
        <v>20</v>
      </c>
      <c r="B583" s="15">
        <v>271.50051932999997</v>
      </c>
      <c r="C583" s="15">
        <v>290.01755378000001</v>
      </c>
      <c r="D583" s="15">
        <v>308.03896287999999</v>
      </c>
      <c r="E583" s="15">
        <v>310.90584222000001</v>
      </c>
      <c r="F583" s="15">
        <v>310.11416258000003</v>
      </c>
      <c r="G583" s="15">
        <v>302.52884556999999</v>
      </c>
      <c r="H583" s="15">
        <v>283.55053777000001</v>
      </c>
      <c r="I583" s="15">
        <v>271.94448010999997</v>
      </c>
      <c r="J583" s="15">
        <v>252.20481305000001</v>
      </c>
      <c r="K583" s="15">
        <v>231.74493626</v>
      </c>
      <c r="L583" s="15">
        <v>230.02576243999999</v>
      </c>
      <c r="M583" s="15">
        <v>243.83312751</v>
      </c>
      <c r="N583" s="19">
        <v>262.84984876999999</v>
      </c>
      <c r="O583" s="15">
        <v>274.84407298000002</v>
      </c>
      <c r="P583" s="15">
        <v>278.83643453000002</v>
      </c>
      <c r="Q583" s="15">
        <v>269.85340873000001</v>
      </c>
      <c r="R583" s="15">
        <v>254.39077606000001</v>
      </c>
      <c r="S583" s="15">
        <v>228.91121462999999</v>
      </c>
      <c r="T583" s="15">
        <v>218.49904427000001</v>
      </c>
      <c r="U583" s="15">
        <v>219.01941815999999</v>
      </c>
      <c r="V583" s="15">
        <v>223.71160502999999</v>
      </c>
      <c r="W583" s="15">
        <v>226.81250431999999</v>
      </c>
      <c r="X583" s="15">
        <v>228.40199468</v>
      </c>
      <c r="Y583" s="15">
        <v>251.26127353999999</v>
      </c>
    </row>
    <row r="584" spans="1:25" ht="18" thickBot="1" x14ac:dyDescent="0.35">
      <c r="A584" s="43">
        <v>21</v>
      </c>
      <c r="B584" s="15">
        <v>272.68454749</v>
      </c>
      <c r="C584" s="15">
        <v>290.70435829000002</v>
      </c>
      <c r="D584" s="15">
        <v>307.96130541999997</v>
      </c>
      <c r="E584" s="15">
        <v>309.69623274000003</v>
      </c>
      <c r="F584" s="15">
        <v>308.28846635999997</v>
      </c>
      <c r="G584" s="15">
        <v>300.17229416999999</v>
      </c>
      <c r="H584" s="15">
        <v>279.90984552999998</v>
      </c>
      <c r="I584" s="15">
        <v>264.32825245999999</v>
      </c>
      <c r="J584" s="15">
        <v>246.8640102</v>
      </c>
      <c r="K584" s="15">
        <v>231.10976595</v>
      </c>
      <c r="L584" s="15">
        <v>230.02284076999999</v>
      </c>
      <c r="M584" s="15">
        <v>243.35801423999999</v>
      </c>
      <c r="N584" s="19">
        <v>262.55006227000001</v>
      </c>
      <c r="O584" s="15">
        <v>275.17386607999998</v>
      </c>
      <c r="P584" s="15">
        <v>275.64102948999999</v>
      </c>
      <c r="Q584" s="15">
        <v>268.35060421999998</v>
      </c>
      <c r="R584" s="15">
        <v>251.10625479999999</v>
      </c>
      <c r="S584" s="15">
        <v>227.57616003999999</v>
      </c>
      <c r="T584" s="15">
        <v>218.63813734999999</v>
      </c>
      <c r="U584" s="15">
        <v>217.92403365999999</v>
      </c>
      <c r="V584" s="15">
        <v>223.36406901000001</v>
      </c>
      <c r="W584" s="15">
        <v>226.81287277000001</v>
      </c>
      <c r="X584" s="15">
        <v>227.38407452999999</v>
      </c>
      <c r="Y584" s="15">
        <v>250.10777666999999</v>
      </c>
    </row>
    <row r="585" spans="1:25" ht="18" thickBot="1" x14ac:dyDescent="0.35">
      <c r="A585" s="43">
        <v>22</v>
      </c>
      <c r="B585" s="15">
        <v>265.63722543</v>
      </c>
      <c r="C585" s="15">
        <v>288.43575240000001</v>
      </c>
      <c r="D585" s="15">
        <v>304.24448255999999</v>
      </c>
      <c r="E585" s="15">
        <v>305.81495668999997</v>
      </c>
      <c r="F585" s="15">
        <v>308.12842451</v>
      </c>
      <c r="G585" s="15">
        <v>304.66697554000001</v>
      </c>
      <c r="H585" s="15">
        <v>292.88438628</v>
      </c>
      <c r="I585" s="15">
        <v>267.55969934000001</v>
      </c>
      <c r="J585" s="15">
        <v>244.22717158</v>
      </c>
      <c r="K585" s="15">
        <v>222.19390344999999</v>
      </c>
      <c r="L585" s="15">
        <v>217.99738284</v>
      </c>
      <c r="M585" s="15">
        <v>233.95571641999999</v>
      </c>
      <c r="N585" s="19">
        <v>254.50833703000001</v>
      </c>
      <c r="O585" s="15">
        <v>269.98192066000001</v>
      </c>
      <c r="P585" s="15">
        <v>274.94996846999999</v>
      </c>
      <c r="Q585" s="15">
        <v>269.18460090999997</v>
      </c>
      <c r="R585" s="15">
        <v>254.33625280000001</v>
      </c>
      <c r="S585" s="15">
        <v>231.48739805</v>
      </c>
      <c r="T585" s="15">
        <v>220.03319013000001</v>
      </c>
      <c r="U585" s="15">
        <v>219.86918858000001</v>
      </c>
      <c r="V585" s="15">
        <v>214.04087387999999</v>
      </c>
      <c r="W585" s="15">
        <v>215.27225064000001</v>
      </c>
      <c r="X585" s="15">
        <v>221.11355624999999</v>
      </c>
      <c r="Y585" s="15">
        <v>242.51470748</v>
      </c>
    </row>
    <row r="586" spans="1:25" ht="18" thickBot="1" x14ac:dyDescent="0.35">
      <c r="A586" s="43">
        <v>23</v>
      </c>
      <c r="B586" s="15">
        <v>266.72351996999998</v>
      </c>
      <c r="C586" s="15">
        <v>289.06899842000001</v>
      </c>
      <c r="D586" s="15">
        <v>311.52868560000002</v>
      </c>
      <c r="E586" s="15">
        <v>311.07472817000001</v>
      </c>
      <c r="F586" s="15">
        <v>312.99639380000002</v>
      </c>
      <c r="G586" s="15">
        <v>309.71160347</v>
      </c>
      <c r="H586" s="15">
        <v>298.15049733000001</v>
      </c>
      <c r="I586" s="15">
        <v>273.99580512</v>
      </c>
      <c r="J586" s="15">
        <v>251.40199881999999</v>
      </c>
      <c r="K586" s="15">
        <v>226.20860436000001</v>
      </c>
      <c r="L586" s="15">
        <v>224.7508717</v>
      </c>
      <c r="M586" s="15">
        <v>241.83436788</v>
      </c>
      <c r="N586" s="19">
        <v>262.61372453000001</v>
      </c>
      <c r="O586" s="15">
        <v>276.22115122999998</v>
      </c>
      <c r="P586" s="15">
        <v>280.06004082999999</v>
      </c>
      <c r="Q586" s="15">
        <v>273.93027797000002</v>
      </c>
      <c r="R586" s="15">
        <v>249.64508308000001</v>
      </c>
      <c r="S586" s="15">
        <v>218.07822991</v>
      </c>
      <c r="T586" s="15">
        <v>205.93911387</v>
      </c>
      <c r="U586" s="15">
        <v>207.38775372000001</v>
      </c>
      <c r="V586" s="15">
        <v>212.69178120999999</v>
      </c>
      <c r="W586" s="15">
        <v>216.79444960000001</v>
      </c>
      <c r="X586" s="15">
        <v>222.55395758</v>
      </c>
      <c r="Y586" s="15">
        <v>244.45566063000001</v>
      </c>
    </row>
    <row r="587" spans="1:25" ht="18" thickBot="1" x14ac:dyDescent="0.35">
      <c r="A587" s="43">
        <v>24</v>
      </c>
      <c r="B587" s="15">
        <v>268.59518947999999</v>
      </c>
      <c r="C587" s="15">
        <v>292.61727825000003</v>
      </c>
      <c r="D587" s="15">
        <v>310.55724888999998</v>
      </c>
      <c r="E587" s="15">
        <v>309.96264731999997</v>
      </c>
      <c r="F587" s="15">
        <v>309.9674708</v>
      </c>
      <c r="G587" s="15">
        <v>308.60555765999999</v>
      </c>
      <c r="H587" s="15">
        <v>298.72671099000002</v>
      </c>
      <c r="I587" s="15">
        <v>269.27967976000002</v>
      </c>
      <c r="J587" s="15">
        <v>255.13208091999999</v>
      </c>
      <c r="K587" s="15">
        <v>232.67944259999999</v>
      </c>
      <c r="L587" s="15">
        <v>231.78592702</v>
      </c>
      <c r="M587" s="15">
        <v>244.25617198</v>
      </c>
      <c r="N587" s="19">
        <v>253.53900948</v>
      </c>
      <c r="O587" s="15">
        <v>261.81918346999998</v>
      </c>
      <c r="P587" s="15">
        <v>260.45858836000002</v>
      </c>
      <c r="Q587" s="15">
        <v>250.37008470999999</v>
      </c>
      <c r="R587" s="15">
        <v>241.95380537</v>
      </c>
      <c r="S587" s="15">
        <v>228.6965218</v>
      </c>
      <c r="T587" s="15">
        <v>222.47217613999999</v>
      </c>
      <c r="U587" s="15">
        <v>223.13930257999999</v>
      </c>
      <c r="V587" s="15">
        <v>226.41161388</v>
      </c>
      <c r="W587" s="15">
        <v>232.81583814000001</v>
      </c>
      <c r="X587" s="15">
        <v>234.14311992</v>
      </c>
      <c r="Y587" s="15">
        <v>255.58319560000001</v>
      </c>
    </row>
    <row r="588" spans="1:25" ht="18" thickBot="1" x14ac:dyDescent="0.35">
      <c r="A588" s="43">
        <v>25</v>
      </c>
      <c r="B588" s="15">
        <v>278.08512096999999</v>
      </c>
      <c r="C588" s="15">
        <v>299.54855887000002</v>
      </c>
      <c r="D588" s="15">
        <v>317.82817705999997</v>
      </c>
      <c r="E588" s="15">
        <v>322.23930082999999</v>
      </c>
      <c r="F588" s="15">
        <v>322.36803119000001</v>
      </c>
      <c r="G588" s="15">
        <v>316.15025145999999</v>
      </c>
      <c r="H588" s="15">
        <v>296.12148452000002</v>
      </c>
      <c r="I588" s="15">
        <v>264.68604771999998</v>
      </c>
      <c r="J588" s="15">
        <v>249.79290255000001</v>
      </c>
      <c r="K588" s="15">
        <v>231.74294112999999</v>
      </c>
      <c r="L588" s="15">
        <v>229.37672964000001</v>
      </c>
      <c r="M588" s="15">
        <v>241.88373908</v>
      </c>
      <c r="N588" s="19">
        <v>260.60801764000001</v>
      </c>
      <c r="O588" s="15">
        <v>272.05092057000002</v>
      </c>
      <c r="P588" s="15">
        <v>273.69241808999999</v>
      </c>
      <c r="Q588" s="15">
        <v>269.81794968999998</v>
      </c>
      <c r="R588" s="15">
        <v>253.85180857</v>
      </c>
      <c r="S588" s="15">
        <v>233.50507899999999</v>
      </c>
      <c r="T588" s="15">
        <v>219.89166933999999</v>
      </c>
      <c r="U588" s="15">
        <v>222.31890142</v>
      </c>
      <c r="V588" s="15">
        <v>226.00684806000001</v>
      </c>
      <c r="W588" s="15">
        <v>228.88872302999999</v>
      </c>
      <c r="X588" s="15">
        <v>231.0597822</v>
      </c>
      <c r="Y588" s="15">
        <v>253.10176242</v>
      </c>
    </row>
    <row r="589" spans="1:25" ht="18" thickBot="1" x14ac:dyDescent="0.35">
      <c r="A589" s="43">
        <v>26</v>
      </c>
      <c r="B589" s="15">
        <v>273.5202582</v>
      </c>
      <c r="C589" s="15">
        <v>301.85662087999998</v>
      </c>
      <c r="D589" s="15">
        <v>316.48484103999999</v>
      </c>
      <c r="E589" s="15">
        <v>316.13826224000002</v>
      </c>
      <c r="F589" s="15">
        <v>315.83635122999999</v>
      </c>
      <c r="G589" s="15">
        <v>311.15607419000003</v>
      </c>
      <c r="H589" s="15">
        <v>293.39047662000002</v>
      </c>
      <c r="I589" s="15">
        <v>268.08444343999997</v>
      </c>
      <c r="J589" s="15">
        <v>253.57848192</v>
      </c>
      <c r="K589" s="15">
        <v>234.76718450999999</v>
      </c>
      <c r="L589" s="15">
        <v>234.28375155000001</v>
      </c>
      <c r="M589" s="15">
        <v>250.02685395</v>
      </c>
      <c r="N589" s="19">
        <v>270.00883668</v>
      </c>
      <c r="O589" s="15">
        <v>281.94746192000002</v>
      </c>
      <c r="P589" s="15">
        <v>286.54094498000001</v>
      </c>
      <c r="Q589" s="15">
        <v>277.82194550999998</v>
      </c>
      <c r="R589" s="15">
        <v>262.27717478</v>
      </c>
      <c r="S589" s="15">
        <v>235.46204159999999</v>
      </c>
      <c r="T589" s="15">
        <v>225.55001485</v>
      </c>
      <c r="U589" s="15">
        <v>226.14213172999999</v>
      </c>
      <c r="V589" s="15">
        <v>229.0704006</v>
      </c>
      <c r="W589" s="15">
        <v>233.36324142000001</v>
      </c>
      <c r="X589" s="15">
        <v>236.61309907</v>
      </c>
      <c r="Y589" s="15">
        <v>256.26520311000002</v>
      </c>
    </row>
    <row r="590" spans="1:25" ht="18" thickBot="1" x14ac:dyDescent="0.35">
      <c r="A590" s="43">
        <v>27</v>
      </c>
      <c r="B590" s="15">
        <v>282.33892321000002</v>
      </c>
      <c r="C590" s="15">
        <v>302.55911344999998</v>
      </c>
      <c r="D590" s="15">
        <v>317.59308458999999</v>
      </c>
      <c r="E590" s="15">
        <v>327.74399640000001</v>
      </c>
      <c r="F590" s="15">
        <v>329.12145737999998</v>
      </c>
      <c r="G590" s="15">
        <v>325.67646358000002</v>
      </c>
      <c r="H590" s="15">
        <v>312.60341946</v>
      </c>
      <c r="I590" s="15">
        <v>283.32363570000001</v>
      </c>
      <c r="J590" s="15">
        <v>268.96995831999999</v>
      </c>
      <c r="K590" s="15">
        <v>253.83236087</v>
      </c>
      <c r="L590" s="15">
        <v>255.17060223999999</v>
      </c>
      <c r="M590" s="15">
        <v>269.67087850000001</v>
      </c>
      <c r="N590" s="19">
        <v>281.15439234000002</v>
      </c>
      <c r="O590" s="15">
        <v>286.56920912999999</v>
      </c>
      <c r="P590" s="15">
        <v>296.12516912000001</v>
      </c>
      <c r="Q590" s="15">
        <v>297.25354936000002</v>
      </c>
      <c r="R590" s="15">
        <v>282.51837402000001</v>
      </c>
      <c r="S590" s="15">
        <v>260.64315207999999</v>
      </c>
      <c r="T590" s="15">
        <v>247.6591999</v>
      </c>
      <c r="U590" s="15">
        <v>248.09283227</v>
      </c>
      <c r="V590" s="15">
        <v>251.56140028999999</v>
      </c>
      <c r="W590" s="15">
        <v>255.98962877</v>
      </c>
      <c r="X590" s="15">
        <v>261.46143377999999</v>
      </c>
      <c r="Y590" s="15">
        <v>278.95236720999998</v>
      </c>
    </row>
    <row r="591" spans="1:25" ht="18" thickBot="1" x14ac:dyDescent="0.35">
      <c r="A591" s="43">
        <v>28</v>
      </c>
      <c r="B591" s="15">
        <v>292.71653481999999</v>
      </c>
      <c r="C591" s="15">
        <v>307.44127744000002</v>
      </c>
      <c r="D591" s="15">
        <v>325.70423628999998</v>
      </c>
      <c r="E591" s="15">
        <v>328.33269531000002</v>
      </c>
      <c r="F591" s="15">
        <v>331.43103208999997</v>
      </c>
      <c r="G591" s="15">
        <v>323.91103829000002</v>
      </c>
      <c r="H591" s="15">
        <v>305.47376082</v>
      </c>
      <c r="I591" s="15">
        <v>277.68127250999999</v>
      </c>
      <c r="J591" s="15">
        <v>259.73203398999999</v>
      </c>
      <c r="K591" s="15">
        <v>240.53161907</v>
      </c>
      <c r="L591" s="15">
        <v>239.39135759000001</v>
      </c>
      <c r="M591" s="15">
        <v>253.66385647999999</v>
      </c>
      <c r="N591" s="19">
        <v>267.00851538000001</v>
      </c>
      <c r="O591" s="15">
        <v>280.79620345000001</v>
      </c>
      <c r="P591" s="15">
        <v>284.55715879000002</v>
      </c>
      <c r="Q591" s="15">
        <v>278.02878605000001</v>
      </c>
      <c r="R591" s="15">
        <v>262.35514233999999</v>
      </c>
      <c r="S591" s="15">
        <v>240.64521866000001</v>
      </c>
      <c r="T591" s="15">
        <v>228.26928022000001</v>
      </c>
      <c r="U591" s="15">
        <v>229.59815180000001</v>
      </c>
      <c r="V591" s="15">
        <v>233.20655454000001</v>
      </c>
      <c r="W591" s="15">
        <v>235.53340342000001</v>
      </c>
      <c r="X591" s="15">
        <v>239.81763814000001</v>
      </c>
      <c r="Y591" s="15">
        <v>263.33772594999999</v>
      </c>
    </row>
    <row r="592" spans="1:25" ht="18" thickBot="1" x14ac:dyDescent="0.35">
      <c r="A592" s="43">
        <v>29</v>
      </c>
      <c r="B592" s="15">
        <v>285.69780502999998</v>
      </c>
      <c r="C592" s="15">
        <v>312.39637985000002</v>
      </c>
      <c r="D592" s="15">
        <v>333.65037337000001</v>
      </c>
      <c r="E592" s="15">
        <v>338.26513560000001</v>
      </c>
      <c r="F592" s="15">
        <v>338.25049790000003</v>
      </c>
      <c r="G592" s="15">
        <v>333.44438487000002</v>
      </c>
      <c r="H592" s="15">
        <v>308.36197329999999</v>
      </c>
      <c r="I592" s="15">
        <v>286.89948205000002</v>
      </c>
      <c r="J592" s="15">
        <v>272.41508658999999</v>
      </c>
      <c r="K592" s="15">
        <v>250.26873574000001</v>
      </c>
      <c r="L592" s="15">
        <v>249.89580626</v>
      </c>
      <c r="M592" s="15">
        <v>269.31092110999998</v>
      </c>
      <c r="N592" s="19">
        <v>281.32809014999998</v>
      </c>
      <c r="O592" s="15">
        <v>284.19023465999999</v>
      </c>
      <c r="P592" s="15">
        <v>286.01319229000001</v>
      </c>
      <c r="Q592" s="15">
        <v>282.59945839</v>
      </c>
      <c r="R592" s="15">
        <v>269.46211712000002</v>
      </c>
      <c r="S592" s="15">
        <v>245.62702795000001</v>
      </c>
      <c r="T592" s="15">
        <v>237.57001428999999</v>
      </c>
      <c r="U592" s="15">
        <v>237.38043962</v>
      </c>
      <c r="V592" s="15">
        <v>243.92679330000001</v>
      </c>
      <c r="W592" s="15">
        <v>245.52760653999999</v>
      </c>
      <c r="X592" s="15">
        <v>247.22791838000001</v>
      </c>
      <c r="Y592" s="15">
        <v>267.16949288000001</v>
      </c>
    </row>
    <row r="593" spans="1:25" ht="18" thickBot="1" x14ac:dyDescent="0.35">
      <c r="A593" s="43">
        <v>30</v>
      </c>
      <c r="B593" s="15">
        <v>290.54647417000001</v>
      </c>
      <c r="C593" s="15">
        <v>311.66445607000003</v>
      </c>
      <c r="D593" s="15">
        <v>318.63800994000002</v>
      </c>
      <c r="E593" s="15">
        <v>318.18397170999998</v>
      </c>
      <c r="F593" s="15">
        <v>318.18370282000001</v>
      </c>
      <c r="G593" s="15">
        <v>318.86841999000001</v>
      </c>
      <c r="H593" s="15">
        <v>315.11646019</v>
      </c>
      <c r="I593" s="15">
        <v>301.83453960999998</v>
      </c>
      <c r="J593" s="15">
        <v>281.63711419999998</v>
      </c>
      <c r="K593" s="15">
        <v>256.03131160999999</v>
      </c>
      <c r="L593" s="15">
        <v>251.15359502999999</v>
      </c>
      <c r="M593" s="15">
        <v>266.48445256999997</v>
      </c>
      <c r="N593" s="19">
        <v>280.04621923000002</v>
      </c>
      <c r="O593" s="15">
        <v>291.87707026999999</v>
      </c>
      <c r="P593" s="15">
        <v>291.10476368000002</v>
      </c>
      <c r="Q593" s="15">
        <v>288.30001764000002</v>
      </c>
      <c r="R593" s="15">
        <v>270.16038644999998</v>
      </c>
      <c r="S593" s="15">
        <v>247.34411714999999</v>
      </c>
      <c r="T593" s="15">
        <v>236.37804778</v>
      </c>
      <c r="U593" s="15">
        <v>235.01153721</v>
      </c>
      <c r="V593" s="15">
        <v>238.89145851000001</v>
      </c>
      <c r="W593" s="15">
        <v>242.08378191</v>
      </c>
      <c r="X593" s="15">
        <v>236.08152494000001</v>
      </c>
      <c r="Y593" s="15">
        <v>249.74302569</v>
      </c>
    </row>
    <row r="594" spans="1:25" ht="18" thickBot="1" x14ac:dyDescent="0.35">
      <c r="A594" s="43">
        <v>31</v>
      </c>
      <c r="B594" s="15">
        <v>290.06118228999998</v>
      </c>
      <c r="C594" s="15">
        <v>310.34882148999998</v>
      </c>
      <c r="D594" s="15">
        <v>315.97161067000002</v>
      </c>
      <c r="E594" s="15">
        <v>316.40981269000002</v>
      </c>
      <c r="F594" s="15">
        <v>316.02712021999997</v>
      </c>
      <c r="G594" s="15">
        <v>316.40946107000002</v>
      </c>
      <c r="H594" s="15">
        <v>312.15167356000001</v>
      </c>
      <c r="I594" s="15">
        <v>298.69103507</v>
      </c>
      <c r="J594" s="15">
        <v>277.34022321999998</v>
      </c>
      <c r="K594" s="15">
        <v>250.40873447000001</v>
      </c>
      <c r="L594" s="15">
        <v>247.8551928</v>
      </c>
      <c r="M594" s="15">
        <v>266.25635088000001</v>
      </c>
      <c r="N594" s="19">
        <v>280.26027096000001</v>
      </c>
      <c r="O594" s="15">
        <v>292.84263907000002</v>
      </c>
      <c r="P594" s="15">
        <v>291.94563416</v>
      </c>
      <c r="Q594" s="15">
        <v>289.47521376999998</v>
      </c>
      <c r="R594" s="15">
        <v>271.22279429999998</v>
      </c>
      <c r="S594" s="15">
        <v>249.72815381000001</v>
      </c>
      <c r="T594" s="15">
        <v>238.68108211000001</v>
      </c>
      <c r="U594" s="15">
        <v>238.04223012</v>
      </c>
      <c r="V594" s="15">
        <v>241.64165166999999</v>
      </c>
      <c r="W594" s="15">
        <v>243.1283215</v>
      </c>
      <c r="X594" s="15">
        <v>234.99957287999999</v>
      </c>
      <c r="Y594" s="15">
        <v>246.17515548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99" t="s">
        <v>0</v>
      </c>
      <c r="B596" s="101" t="s">
        <v>97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3"/>
    </row>
    <row r="597" spans="1:25" ht="33.75" thickBot="1" x14ac:dyDescent="0.35">
      <c r="A597" s="100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502.71085069999998</v>
      </c>
      <c r="C598" s="15">
        <v>531.41785439</v>
      </c>
      <c r="D598" s="15">
        <v>575.67594575999999</v>
      </c>
      <c r="E598" s="15">
        <v>589.97164463000001</v>
      </c>
      <c r="F598" s="15">
        <v>593.79902594999999</v>
      </c>
      <c r="G598" s="15">
        <v>583.94029921000003</v>
      </c>
      <c r="H598" s="15">
        <v>562.58913301999996</v>
      </c>
      <c r="I598" s="15">
        <v>555.90702653999995</v>
      </c>
      <c r="J598" s="15">
        <v>541.66653267000004</v>
      </c>
      <c r="K598" s="15">
        <v>522.03800460000002</v>
      </c>
      <c r="L598" s="15">
        <v>514.96592383999996</v>
      </c>
      <c r="M598" s="15">
        <v>519.90455269999995</v>
      </c>
      <c r="N598" s="17">
        <v>519.12158582999996</v>
      </c>
      <c r="O598" s="18">
        <v>498.96415537000001</v>
      </c>
      <c r="P598" s="18">
        <v>469.05252560999998</v>
      </c>
      <c r="Q598" s="18">
        <v>432.82567817</v>
      </c>
      <c r="R598" s="18">
        <v>430.83173552</v>
      </c>
      <c r="S598" s="18">
        <v>421.47595410999998</v>
      </c>
      <c r="T598" s="18">
        <v>402.85477006999997</v>
      </c>
      <c r="U598" s="18">
        <v>407.12687848000002</v>
      </c>
      <c r="V598" s="18">
        <v>415.21414764999997</v>
      </c>
      <c r="W598" s="18">
        <v>420.20902493</v>
      </c>
      <c r="X598" s="18">
        <v>427.06296068</v>
      </c>
      <c r="Y598" s="18">
        <v>467.28115113000001</v>
      </c>
    </row>
    <row r="599" spans="1:25" ht="18" thickBot="1" x14ac:dyDescent="0.35">
      <c r="A599" s="43">
        <v>2</v>
      </c>
      <c r="B599" s="15">
        <v>504.70817832</v>
      </c>
      <c r="C599" s="15">
        <v>556.60596758999998</v>
      </c>
      <c r="D599" s="15">
        <v>591.77262657999995</v>
      </c>
      <c r="E599" s="15">
        <v>589.46181114000001</v>
      </c>
      <c r="F599" s="15">
        <v>588.30096806999995</v>
      </c>
      <c r="G599" s="15">
        <v>589.25475328000005</v>
      </c>
      <c r="H599" s="15">
        <v>574.30586517999996</v>
      </c>
      <c r="I599" s="15">
        <v>555.41379094000001</v>
      </c>
      <c r="J599" s="15">
        <v>531.01800807999996</v>
      </c>
      <c r="K599" s="15">
        <v>510.81950061999999</v>
      </c>
      <c r="L599" s="15">
        <v>500.79743103999999</v>
      </c>
      <c r="M599" s="15">
        <v>504.31925782000002</v>
      </c>
      <c r="N599" s="19">
        <v>508.41489984999998</v>
      </c>
      <c r="O599" s="15">
        <v>513.82616694000001</v>
      </c>
      <c r="P599" s="15">
        <v>495.02950898</v>
      </c>
      <c r="Q599" s="15">
        <v>448.33633017</v>
      </c>
      <c r="R599" s="15">
        <v>440.47010334999999</v>
      </c>
      <c r="S599" s="15">
        <v>418.02151680999998</v>
      </c>
      <c r="T599" s="15">
        <v>400.50409689000003</v>
      </c>
      <c r="U599" s="15">
        <v>408.03624263</v>
      </c>
      <c r="V599" s="15">
        <v>411.15800110999999</v>
      </c>
      <c r="W599" s="15">
        <v>408.35679536999999</v>
      </c>
      <c r="X599" s="15">
        <v>419.67791913999997</v>
      </c>
      <c r="Y599" s="15">
        <v>471.80549203999999</v>
      </c>
    </row>
    <row r="600" spans="1:25" ht="18" thickBot="1" x14ac:dyDescent="0.35">
      <c r="A600" s="43">
        <v>3</v>
      </c>
      <c r="B600" s="15">
        <v>509.77747929999998</v>
      </c>
      <c r="C600" s="15">
        <v>553.34164424999994</v>
      </c>
      <c r="D600" s="15">
        <v>589.45750177000002</v>
      </c>
      <c r="E600" s="15">
        <v>588.00976613</v>
      </c>
      <c r="F600" s="15">
        <v>585.45761439</v>
      </c>
      <c r="G600" s="15">
        <v>587.64034749999996</v>
      </c>
      <c r="H600" s="15">
        <v>552.23007732999997</v>
      </c>
      <c r="I600" s="15">
        <v>536.42545475999998</v>
      </c>
      <c r="J600" s="15">
        <v>543.05982657000004</v>
      </c>
      <c r="K600" s="15">
        <v>527.56824969000002</v>
      </c>
      <c r="L600" s="15">
        <v>533.31527464999999</v>
      </c>
      <c r="M600" s="15">
        <v>536.33067635999998</v>
      </c>
      <c r="N600" s="19">
        <v>523.79170929999998</v>
      </c>
      <c r="O600" s="15">
        <v>504.42795022000001</v>
      </c>
      <c r="P600" s="15">
        <v>471.61310859000002</v>
      </c>
      <c r="Q600" s="15">
        <v>430.45510131999998</v>
      </c>
      <c r="R600" s="15">
        <v>422.72242058</v>
      </c>
      <c r="S600" s="15">
        <v>424.08531590000001</v>
      </c>
      <c r="T600" s="15">
        <v>422.01180631</v>
      </c>
      <c r="U600" s="15">
        <v>425.70130716</v>
      </c>
      <c r="V600" s="15">
        <v>425.81651173</v>
      </c>
      <c r="W600" s="15">
        <v>424.96399889999998</v>
      </c>
      <c r="X600" s="15">
        <v>425.97694783999998</v>
      </c>
      <c r="Y600" s="15">
        <v>458.42851861999998</v>
      </c>
    </row>
    <row r="601" spans="1:25" ht="18" thickBot="1" x14ac:dyDescent="0.35">
      <c r="A601" s="43">
        <v>4</v>
      </c>
      <c r="B601" s="15">
        <v>515.01629992999995</v>
      </c>
      <c r="C601" s="15">
        <v>538.84561359999998</v>
      </c>
      <c r="D601" s="15">
        <v>568.62381053000001</v>
      </c>
      <c r="E601" s="15">
        <v>574.79183820000003</v>
      </c>
      <c r="F601" s="15">
        <v>577.74231507000002</v>
      </c>
      <c r="G601" s="15">
        <v>557.77441289000001</v>
      </c>
      <c r="H601" s="15">
        <v>551.86575507999999</v>
      </c>
      <c r="I601" s="15">
        <v>542.26829834</v>
      </c>
      <c r="J601" s="15">
        <v>541.05110835999994</v>
      </c>
      <c r="K601" s="15">
        <v>533.93975404000003</v>
      </c>
      <c r="L601" s="15">
        <v>522.25897048000002</v>
      </c>
      <c r="M601" s="15">
        <v>517.79117989999997</v>
      </c>
      <c r="N601" s="19">
        <v>516.48960885999998</v>
      </c>
      <c r="O601" s="15">
        <v>506.59461039000001</v>
      </c>
      <c r="P601" s="15">
        <v>473.55773959999999</v>
      </c>
      <c r="Q601" s="15">
        <v>432.54372604000002</v>
      </c>
      <c r="R601" s="15">
        <v>424.39036805000001</v>
      </c>
      <c r="S601" s="15">
        <v>423.33438348999999</v>
      </c>
      <c r="T601" s="15">
        <v>426.51398560000001</v>
      </c>
      <c r="U601" s="15">
        <v>427.01420338000003</v>
      </c>
      <c r="V601" s="15">
        <v>425.97314301</v>
      </c>
      <c r="W601" s="15">
        <v>413.32003811999999</v>
      </c>
      <c r="X601" s="15">
        <v>408.02321326999999</v>
      </c>
      <c r="Y601" s="15">
        <v>451.70200470999998</v>
      </c>
    </row>
    <row r="602" spans="1:25" ht="18" thickBot="1" x14ac:dyDescent="0.35">
      <c r="A602" s="43">
        <v>5</v>
      </c>
      <c r="B602" s="15">
        <v>506.39227237</v>
      </c>
      <c r="C602" s="15">
        <v>543.81653266000001</v>
      </c>
      <c r="D602" s="15">
        <v>591.59300272999997</v>
      </c>
      <c r="E602" s="15">
        <v>593.51722128999995</v>
      </c>
      <c r="F602" s="15">
        <v>591.90654747999997</v>
      </c>
      <c r="G602" s="15">
        <v>587.48490446999995</v>
      </c>
      <c r="H602" s="15">
        <v>567.99225910999996</v>
      </c>
      <c r="I602" s="15">
        <v>547.14359731000002</v>
      </c>
      <c r="J602" s="15">
        <v>552.03374147</v>
      </c>
      <c r="K602" s="15">
        <v>550.22470825000005</v>
      </c>
      <c r="L602" s="15">
        <v>549.44285921000005</v>
      </c>
      <c r="M602" s="15">
        <v>541.57173838999995</v>
      </c>
      <c r="N602" s="19">
        <v>535.57882875999996</v>
      </c>
      <c r="O602" s="15">
        <v>509.20404723000001</v>
      </c>
      <c r="P602" s="15">
        <v>478.72451217000003</v>
      </c>
      <c r="Q602" s="15">
        <v>438.76109962999999</v>
      </c>
      <c r="R602" s="15">
        <v>424.19585734999998</v>
      </c>
      <c r="S602" s="15">
        <v>422.33149076000001</v>
      </c>
      <c r="T602" s="15">
        <v>429.38671732</v>
      </c>
      <c r="U602" s="15">
        <v>429.42679090000001</v>
      </c>
      <c r="V602" s="15">
        <v>430.11557094</v>
      </c>
      <c r="W602" s="15">
        <v>433.23334871999998</v>
      </c>
      <c r="X602" s="15">
        <v>427.49959326999999</v>
      </c>
      <c r="Y602" s="15">
        <v>465.19692537999998</v>
      </c>
    </row>
    <row r="603" spans="1:25" ht="18" thickBot="1" x14ac:dyDescent="0.35">
      <c r="A603" s="43">
        <v>6</v>
      </c>
      <c r="B603" s="15">
        <v>511.07238604999998</v>
      </c>
      <c r="C603" s="15">
        <v>546.20203676000006</v>
      </c>
      <c r="D603" s="15">
        <v>591.04872048000004</v>
      </c>
      <c r="E603" s="15">
        <v>596.22005296999998</v>
      </c>
      <c r="F603" s="15">
        <v>598.28798620999999</v>
      </c>
      <c r="G603" s="15">
        <v>584.00749087999998</v>
      </c>
      <c r="H603" s="15">
        <v>559.47153678999996</v>
      </c>
      <c r="I603" s="15">
        <v>518.08035710000001</v>
      </c>
      <c r="J603" s="15">
        <v>484.84516890999998</v>
      </c>
      <c r="K603" s="15">
        <v>457.21286916999998</v>
      </c>
      <c r="L603" s="15">
        <v>461.99326418999999</v>
      </c>
      <c r="M603" s="15">
        <v>487.00224761999999</v>
      </c>
      <c r="N603" s="19">
        <v>520.75652888000002</v>
      </c>
      <c r="O603" s="15">
        <v>539.66095890999998</v>
      </c>
      <c r="P603" s="15">
        <v>538.21620569000004</v>
      </c>
      <c r="Q603" s="15">
        <v>520.07350255999995</v>
      </c>
      <c r="R603" s="15">
        <v>489.12602135999998</v>
      </c>
      <c r="S603" s="15">
        <v>453.97306701999997</v>
      </c>
      <c r="T603" s="15">
        <v>449.30515307000002</v>
      </c>
      <c r="U603" s="15">
        <v>451.90985995</v>
      </c>
      <c r="V603" s="15">
        <v>450.33085865999999</v>
      </c>
      <c r="W603" s="15">
        <v>432.59894691</v>
      </c>
      <c r="X603" s="15">
        <v>444.17143069999997</v>
      </c>
      <c r="Y603" s="15">
        <v>460.83045386999999</v>
      </c>
    </row>
    <row r="604" spans="1:25" ht="18" thickBot="1" x14ac:dyDescent="0.35">
      <c r="A604" s="43">
        <v>7</v>
      </c>
      <c r="B604" s="15">
        <v>554.84973875000003</v>
      </c>
      <c r="C604" s="15">
        <v>602.28270046</v>
      </c>
      <c r="D604" s="15">
        <v>620.30559227000003</v>
      </c>
      <c r="E604" s="15">
        <v>619.42041814000004</v>
      </c>
      <c r="F604" s="15">
        <v>619.64563992000001</v>
      </c>
      <c r="G604" s="15">
        <v>616.71768069999996</v>
      </c>
      <c r="H604" s="15">
        <v>593.31763777000003</v>
      </c>
      <c r="I604" s="15">
        <v>539.66761778</v>
      </c>
      <c r="J604" s="15">
        <v>494.96091073000002</v>
      </c>
      <c r="K604" s="15">
        <v>458.16891141000002</v>
      </c>
      <c r="L604" s="15">
        <v>461.03139712000001</v>
      </c>
      <c r="M604" s="15">
        <v>488.87790851</v>
      </c>
      <c r="N604" s="19">
        <v>520.24519966000003</v>
      </c>
      <c r="O604" s="15">
        <v>543.56601130000001</v>
      </c>
      <c r="P604" s="15">
        <v>547.68096036999998</v>
      </c>
      <c r="Q604" s="15">
        <v>526.59574416999999</v>
      </c>
      <c r="R604" s="15">
        <v>489.41971199</v>
      </c>
      <c r="S604" s="15">
        <v>444.09703594000001</v>
      </c>
      <c r="T604" s="15">
        <v>429.61489448999998</v>
      </c>
      <c r="U604" s="15">
        <v>430.76233765000001</v>
      </c>
      <c r="V604" s="15">
        <v>437.44507183000002</v>
      </c>
      <c r="W604" s="15">
        <v>448.56906598</v>
      </c>
      <c r="X604" s="15">
        <v>454.94637566</v>
      </c>
      <c r="Y604" s="15">
        <v>500.36759251000001</v>
      </c>
    </row>
    <row r="605" spans="1:25" ht="18" thickBot="1" x14ac:dyDescent="0.35">
      <c r="A605" s="43">
        <v>8</v>
      </c>
      <c r="B605" s="15">
        <v>545.48193041000002</v>
      </c>
      <c r="C605" s="15">
        <v>560.98086591000003</v>
      </c>
      <c r="D605" s="15">
        <v>613.05317169</v>
      </c>
      <c r="E605" s="15">
        <v>621.11724645000004</v>
      </c>
      <c r="F605" s="15">
        <v>620.92037454000001</v>
      </c>
      <c r="G605" s="15">
        <v>622.35390471000005</v>
      </c>
      <c r="H605" s="15">
        <v>610.05886493000003</v>
      </c>
      <c r="I605" s="15">
        <v>553.80787189</v>
      </c>
      <c r="J605" s="15">
        <v>501.60512641000003</v>
      </c>
      <c r="K605" s="15">
        <v>460.37532942000001</v>
      </c>
      <c r="L605" s="15">
        <v>456.81744471000002</v>
      </c>
      <c r="M605" s="15">
        <v>489.41463268000001</v>
      </c>
      <c r="N605" s="19">
        <v>529.93936729999996</v>
      </c>
      <c r="O605" s="15">
        <v>552.38114260999998</v>
      </c>
      <c r="P605" s="15">
        <v>551.29212755000003</v>
      </c>
      <c r="Q605" s="15">
        <v>533.64395404000004</v>
      </c>
      <c r="R605" s="15">
        <v>500.75399442000003</v>
      </c>
      <c r="S605" s="15">
        <v>449.43554934000002</v>
      </c>
      <c r="T605" s="15">
        <v>424.08769225999998</v>
      </c>
      <c r="U605" s="15">
        <v>426.34823141999999</v>
      </c>
      <c r="V605" s="15">
        <v>436.04728454999997</v>
      </c>
      <c r="W605" s="15">
        <v>443.94548802999998</v>
      </c>
      <c r="X605" s="15">
        <v>458.64640816000002</v>
      </c>
      <c r="Y605" s="15">
        <v>503.95311286999998</v>
      </c>
    </row>
    <row r="606" spans="1:25" ht="18" thickBot="1" x14ac:dyDescent="0.35">
      <c r="A606" s="43">
        <v>9</v>
      </c>
      <c r="B606" s="15">
        <v>538.99798643999998</v>
      </c>
      <c r="C606" s="15">
        <v>577.42555597</v>
      </c>
      <c r="D606" s="15">
        <v>615.65796108999996</v>
      </c>
      <c r="E606" s="15">
        <v>621.69288297000003</v>
      </c>
      <c r="F606" s="15">
        <v>623.77642015000004</v>
      </c>
      <c r="G606" s="15">
        <v>619.36332228000003</v>
      </c>
      <c r="H606" s="15">
        <v>598.95076013000005</v>
      </c>
      <c r="I606" s="15">
        <v>552.25695925000002</v>
      </c>
      <c r="J606" s="15">
        <v>499.50654037999999</v>
      </c>
      <c r="K606" s="15">
        <v>459.48600696</v>
      </c>
      <c r="L606" s="15">
        <v>454.81827441000001</v>
      </c>
      <c r="M606" s="15">
        <v>491.07611374999999</v>
      </c>
      <c r="N606" s="19">
        <v>522.15996470000005</v>
      </c>
      <c r="O606" s="15">
        <v>552.54044495000005</v>
      </c>
      <c r="P606" s="15">
        <v>555.26480373000004</v>
      </c>
      <c r="Q606" s="15">
        <v>537.03782615</v>
      </c>
      <c r="R606" s="15">
        <v>504.63755366999999</v>
      </c>
      <c r="S606" s="15">
        <v>448.00391200000001</v>
      </c>
      <c r="T606" s="15">
        <v>426.95145124999999</v>
      </c>
      <c r="U606" s="15">
        <v>422.91417758</v>
      </c>
      <c r="V606" s="15">
        <v>432.52543097</v>
      </c>
      <c r="W606" s="15">
        <v>443.07284023</v>
      </c>
      <c r="X606" s="15">
        <v>453.38118449000001</v>
      </c>
      <c r="Y606" s="15">
        <v>498.26416670999998</v>
      </c>
    </row>
    <row r="607" spans="1:25" ht="18" thickBot="1" x14ac:dyDescent="0.35">
      <c r="A607" s="43">
        <v>10</v>
      </c>
      <c r="B607" s="15">
        <v>556.75852725000004</v>
      </c>
      <c r="C607" s="15">
        <v>600.90061914</v>
      </c>
      <c r="D607" s="15">
        <v>627.40104413999995</v>
      </c>
      <c r="E607" s="15">
        <v>626.30258256000002</v>
      </c>
      <c r="F607" s="15">
        <v>626.74064194000005</v>
      </c>
      <c r="G607" s="15">
        <v>624.06939739999996</v>
      </c>
      <c r="H607" s="15">
        <v>608.15011032999996</v>
      </c>
      <c r="I607" s="15">
        <v>551.89771345999998</v>
      </c>
      <c r="J607" s="15">
        <v>518.20316006999997</v>
      </c>
      <c r="K607" s="15">
        <v>492.57533645000001</v>
      </c>
      <c r="L607" s="15">
        <v>492.21507025</v>
      </c>
      <c r="M607" s="15">
        <v>498.82215537000002</v>
      </c>
      <c r="N607" s="19">
        <v>523.98403871000005</v>
      </c>
      <c r="O607" s="15">
        <v>541.49823693999997</v>
      </c>
      <c r="P607" s="15">
        <v>537.17560426</v>
      </c>
      <c r="Q607" s="15">
        <v>523.94981751</v>
      </c>
      <c r="R607" s="15">
        <v>503.55307648000002</v>
      </c>
      <c r="S607" s="15">
        <v>459.59217512999999</v>
      </c>
      <c r="T607" s="15">
        <v>449.38888498</v>
      </c>
      <c r="U607" s="15">
        <v>450.65943128999999</v>
      </c>
      <c r="V607" s="15">
        <v>456.86929076000001</v>
      </c>
      <c r="W607" s="15">
        <v>467.12224169000001</v>
      </c>
      <c r="X607" s="15">
        <v>470.66689782999998</v>
      </c>
      <c r="Y607" s="15">
        <v>515.63866456999995</v>
      </c>
    </row>
    <row r="608" spans="1:25" ht="18" thickBot="1" x14ac:dyDescent="0.35">
      <c r="A608" s="43">
        <v>11</v>
      </c>
      <c r="B608" s="15">
        <v>551.50911979</v>
      </c>
      <c r="C608" s="15">
        <v>583.92569529000002</v>
      </c>
      <c r="D608" s="15">
        <v>616.50415419000001</v>
      </c>
      <c r="E608" s="15">
        <v>624.51582431999998</v>
      </c>
      <c r="F608" s="15">
        <v>626.02821293</v>
      </c>
      <c r="G608" s="15">
        <v>628.14794102999997</v>
      </c>
      <c r="H608" s="15">
        <v>602.90886694999995</v>
      </c>
      <c r="I608" s="15">
        <v>546.47126523999998</v>
      </c>
      <c r="J608" s="15">
        <v>508.06692016</v>
      </c>
      <c r="K608" s="15">
        <v>468.14072755000001</v>
      </c>
      <c r="L608" s="15">
        <v>468.41495201999999</v>
      </c>
      <c r="M608" s="15">
        <v>493.31027769999997</v>
      </c>
      <c r="N608" s="19">
        <v>522.81913728999996</v>
      </c>
      <c r="O608" s="15">
        <v>541.15771465</v>
      </c>
      <c r="P608" s="15">
        <v>545.49896321999995</v>
      </c>
      <c r="Q608" s="15">
        <v>522.48661072000004</v>
      </c>
      <c r="R608" s="15">
        <v>500.52869401999999</v>
      </c>
      <c r="S608" s="15">
        <v>450.94454160999999</v>
      </c>
      <c r="T608" s="15">
        <v>440.00927497999999</v>
      </c>
      <c r="U608" s="15">
        <v>442.08910019000001</v>
      </c>
      <c r="V608" s="15">
        <v>451.10037104999998</v>
      </c>
      <c r="W608" s="15">
        <v>460.66134197000002</v>
      </c>
      <c r="X608" s="15">
        <v>464.88161313000001</v>
      </c>
      <c r="Y608" s="15">
        <v>511.60636933000001</v>
      </c>
    </row>
    <row r="609" spans="1:25" ht="18" thickBot="1" x14ac:dyDescent="0.35">
      <c r="A609" s="43">
        <v>12</v>
      </c>
      <c r="B609" s="15">
        <v>546.96643202999996</v>
      </c>
      <c r="C609" s="15">
        <v>594.84884628999998</v>
      </c>
      <c r="D609" s="15">
        <v>625.29417375000003</v>
      </c>
      <c r="E609" s="15">
        <v>636.36338359000001</v>
      </c>
      <c r="F609" s="15">
        <v>635.02621347000002</v>
      </c>
      <c r="G609" s="15">
        <v>620.40347847999999</v>
      </c>
      <c r="H609" s="15">
        <v>578.41450449000001</v>
      </c>
      <c r="I609" s="15">
        <v>522.95189330999995</v>
      </c>
      <c r="J609" s="15">
        <v>504.49774015000003</v>
      </c>
      <c r="K609" s="15">
        <v>465.25217409999999</v>
      </c>
      <c r="L609" s="15">
        <v>464.64001137000002</v>
      </c>
      <c r="M609" s="15">
        <v>493.31063253000002</v>
      </c>
      <c r="N609" s="19">
        <v>524.15519289999997</v>
      </c>
      <c r="O609" s="15">
        <v>545.94742606</v>
      </c>
      <c r="P609" s="15">
        <v>551.31906954999999</v>
      </c>
      <c r="Q609" s="15">
        <v>526.82824367000001</v>
      </c>
      <c r="R609" s="15">
        <v>501.76283446999997</v>
      </c>
      <c r="S609" s="15">
        <v>454.80328278000002</v>
      </c>
      <c r="T609" s="15">
        <v>440.83774748000002</v>
      </c>
      <c r="U609" s="15">
        <v>444.85963945999998</v>
      </c>
      <c r="V609" s="15">
        <v>450.41527909000001</v>
      </c>
      <c r="W609" s="15">
        <v>461.72132827000001</v>
      </c>
      <c r="X609" s="15">
        <v>464.49843993000002</v>
      </c>
      <c r="Y609" s="15">
        <v>505.00748339</v>
      </c>
    </row>
    <row r="610" spans="1:25" ht="18" thickBot="1" x14ac:dyDescent="0.35">
      <c r="A610" s="43">
        <v>13</v>
      </c>
      <c r="B610" s="15">
        <v>546.25947372999997</v>
      </c>
      <c r="C610" s="15">
        <v>585.09100783999997</v>
      </c>
      <c r="D610" s="15">
        <v>617.44368211000005</v>
      </c>
      <c r="E610" s="15">
        <v>625.65554311000005</v>
      </c>
      <c r="F610" s="15">
        <v>626.38441034000004</v>
      </c>
      <c r="G610" s="15">
        <v>616.61496600999999</v>
      </c>
      <c r="H610" s="15">
        <v>575.44529275000002</v>
      </c>
      <c r="I610" s="15">
        <v>532.16246029000001</v>
      </c>
      <c r="J610" s="15">
        <v>495.60771965999999</v>
      </c>
      <c r="K610" s="15">
        <v>466.53076926</v>
      </c>
      <c r="L610" s="15">
        <v>464.28884734000002</v>
      </c>
      <c r="M610" s="15">
        <v>489.00460810999999</v>
      </c>
      <c r="N610" s="19">
        <v>525.74783793999995</v>
      </c>
      <c r="O610" s="15">
        <v>542.57283352000002</v>
      </c>
      <c r="P610" s="15">
        <v>538.32972727000003</v>
      </c>
      <c r="Q610" s="15">
        <v>523.75298291000001</v>
      </c>
      <c r="R610" s="15">
        <v>513.17810450000002</v>
      </c>
      <c r="S610" s="15">
        <v>473.55615332999997</v>
      </c>
      <c r="T610" s="15">
        <v>474.13916166000001</v>
      </c>
      <c r="U610" s="15">
        <v>479.06638121999998</v>
      </c>
      <c r="V610" s="15">
        <v>462.46631911999998</v>
      </c>
      <c r="W610" s="15">
        <v>461.20378725</v>
      </c>
      <c r="X610" s="15">
        <v>464.75624140999997</v>
      </c>
      <c r="Y610" s="15">
        <v>513.39563215999999</v>
      </c>
    </row>
    <row r="611" spans="1:25" ht="18" thickBot="1" x14ac:dyDescent="0.35">
      <c r="A611" s="43">
        <v>14</v>
      </c>
      <c r="B611" s="15">
        <v>554.25519959999997</v>
      </c>
      <c r="C611" s="15">
        <v>595.07294678999995</v>
      </c>
      <c r="D611" s="15">
        <v>625.17503251000005</v>
      </c>
      <c r="E611" s="15">
        <v>627.68787030999999</v>
      </c>
      <c r="F611" s="15">
        <v>626.65233810999996</v>
      </c>
      <c r="G611" s="15">
        <v>614.35339081999996</v>
      </c>
      <c r="H611" s="15">
        <v>589.37929267000004</v>
      </c>
      <c r="I611" s="15">
        <v>534.91229085999998</v>
      </c>
      <c r="J611" s="15">
        <v>500.25476800000001</v>
      </c>
      <c r="K611" s="15">
        <v>465.85670985000002</v>
      </c>
      <c r="L611" s="15">
        <v>464.15291223999998</v>
      </c>
      <c r="M611" s="15">
        <v>497.44827266999999</v>
      </c>
      <c r="N611" s="19">
        <v>532.60419844</v>
      </c>
      <c r="O611" s="15">
        <v>540.42140547999998</v>
      </c>
      <c r="P611" s="15">
        <v>537.04770140000005</v>
      </c>
      <c r="Q611" s="15">
        <v>535.03139490000001</v>
      </c>
      <c r="R611" s="15">
        <v>519.07924391999995</v>
      </c>
      <c r="S611" s="15">
        <v>464.42766554000002</v>
      </c>
      <c r="T611" s="15">
        <v>441.04632401999999</v>
      </c>
      <c r="U611" s="15">
        <v>438.01368869999999</v>
      </c>
      <c r="V611" s="15">
        <v>441.39170653999997</v>
      </c>
      <c r="W611" s="15">
        <v>451.84111826999998</v>
      </c>
      <c r="X611" s="15">
        <v>458.74279596999997</v>
      </c>
      <c r="Y611" s="15">
        <v>506.8208616</v>
      </c>
    </row>
    <row r="612" spans="1:25" ht="18" thickBot="1" x14ac:dyDescent="0.35">
      <c r="A612" s="43">
        <v>15</v>
      </c>
      <c r="B612" s="15">
        <v>575.22555204000003</v>
      </c>
      <c r="C612" s="15">
        <v>601.09930109000004</v>
      </c>
      <c r="D612" s="15">
        <v>624.05574537999996</v>
      </c>
      <c r="E612" s="15">
        <v>623.97888551999995</v>
      </c>
      <c r="F612" s="15">
        <v>623.37010110000006</v>
      </c>
      <c r="G612" s="15">
        <v>607.77612359</v>
      </c>
      <c r="H612" s="15">
        <v>594.08087779000005</v>
      </c>
      <c r="I612" s="15">
        <v>541.39424514999996</v>
      </c>
      <c r="J612" s="15">
        <v>491.96158689999999</v>
      </c>
      <c r="K612" s="15">
        <v>455.99909875999998</v>
      </c>
      <c r="L612" s="15">
        <v>464.58017228</v>
      </c>
      <c r="M612" s="15">
        <v>493.84168248999998</v>
      </c>
      <c r="N612" s="19">
        <v>527.98688469000001</v>
      </c>
      <c r="O612" s="15">
        <v>550.56306099999995</v>
      </c>
      <c r="P612" s="15">
        <v>540.19640627000001</v>
      </c>
      <c r="Q612" s="15">
        <v>529.40825047999999</v>
      </c>
      <c r="R612" s="15">
        <v>503.18480982</v>
      </c>
      <c r="S612" s="15">
        <v>454.61101920999999</v>
      </c>
      <c r="T612" s="15">
        <v>428.25407969000003</v>
      </c>
      <c r="U612" s="15">
        <v>436.52542642999998</v>
      </c>
      <c r="V612" s="15">
        <v>439.27139642999998</v>
      </c>
      <c r="W612" s="15">
        <v>442.89444985</v>
      </c>
      <c r="X612" s="15">
        <v>457.49049961999998</v>
      </c>
      <c r="Y612" s="15">
        <v>494.71447494</v>
      </c>
    </row>
    <row r="613" spans="1:25" ht="18" thickBot="1" x14ac:dyDescent="0.35">
      <c r="A613" s="43">
        <v>16</v>
      </c>
      <c r="B613" s="15">
        <v>551.93086742000003</v>
      </c>
      <c r="C613" s="15">
        <v>597.06203400000004</v>
      </c>
      <c r="D613" s="15">
        <v>628.92689442999995</v>
      </c>
      <c r="E613" s="15">
        <v>621.82481581000002</v>
      </c>
      <c r="F613" s="15">
        <v>616.63982672999998</v>
      </c>
      <c r="G613" s="15">
        <v>609.32674056999997</v>
      </c>
      <c r="H613" s="15">
        <v>598.98296534999997</v>
      </c>
      <c r="I613" s="15">
        <v>551.68608712000002</v>
      </c>
      <c r="J613" s="15">
        <v>504.88229985999999</v>
      </c>
      <c r="K613" s="15">
        <v>469.71603469000001</v>
      </c>
      <c r="L613" s="15">
        <v>453.15839549999998</v>
      </c>
      <c r="M613" s="15">
        <v>485.83109702000002</v>
      </c>
      <c r="N613" s="19">
        <v>525.43584777000001</v>
      </c>
      <c r="O613" s="15">
        <v>537.84752644000002</v>
      </c>
      <c r="P613" s="15">
        <v>540.63640680000003</v>
      </c>
      <c r="Q613" s="15">
        <v>539.47244315</v>
      </c>
      <c r="R613" s="15">
        <v>513.69553555000005</v>
      </c>
      <c r="S613" s="15">
        <v>455.91769827000002</v>
      </c>
      <c r="T613" s="15">
        <v>426.93205983000001</v>
      </c>
      <c r="U613" s="15">
        <v>428.59972083000002</v>
      </c>
      <c r="V613" s="15">
        <v>434.68649777000002</v>
      </c>
      <c r="W613" s="15">
        <v>443.51955960999999</v>
      </c>
      <c r="X613" s="15">
        <v>459.66733820000002</v>
      </c>
      <c r="Y613" s="15">
        <v>497.41994439000001</v>
      </c>
    </row>
    <row r="614" spans="1:25" ht="18" thickBot="1" x14ac:dyDescent="0.35">
      <c r="A614" s="43">
        <v>17</v>
      </c>
      <c r="B614" s="15">
        <v>577.04311475999998</v>
      </c>
      <c r="C614" s="15">
        <v>628.50578386999996</v>
      </c>
      <c r="D614" s="15">
        <v>663.32811400000003</v>
      </c>
      <c r="E614" s="15">
        <v>671.87592164</v>
      </c>
      <c r="F614" s="15">
        <v>671.42399746000001</v>
      </c>
      <c r="G614" s="15">
        <v>630.49596606</v>
      </c>
      <c r="H614" s="15">
        <v>596.69234358999995</v>
      </c>
      <c r="I614" s="15">
        <v>539.74912930999994</v>
      </c>
      <c r="J614" s="15">
        <v>503.26675083999999</v>
      </c>
      <c r="K614" s="15">
        <v>461.28376802000002</v>
      </c>
      <c r="L614" s="15">
        <v>457.82249015000002</v>
      </c>
      <c r="M614" s="15">
        <v>488.84470843000003</v>
      </c>
      <c r="N614" s="19">
        <v>527.49264377999998</v>
      </c>
      <c r="O614" s="15">
        <v>554.10443244999999</v>
      </c>
      <c r="P614" s="15">
        <v>559.52031480000005</v>
      </c>
      <c r="Q614" s="15">
        <v>544.73248842999999</v>
      </c>
      <c r="R614" s="15">
        <v>506.09373857000003</v>
      </c>
      <c r="S614" s="15">
        <v>443.36744936999997</v>
      </c>
      <c r="T614" s="15">
        <v>415.63958055000001</v>
      </c>
      <c r="U614" s="15">
        <v>417.03534129000002</v>
      </c>
      <c r="V614" s="15">
        <v>428.65526698999997</v>
      </c>
      <c r="W614" s="15">
        <v>439.93008687000003</v>
      </c>
      <c r="X614" s="15">
        <v>445.58938212999999</v>
      </c>
      <c r="Y614" s="15">
        <v>497.68835577999999</v>
      </c>
    </row>
    <row r="615" spans="1:25" ht="18" thickBot="1" x14ac:dyDescent="0.35">
      <c r="A615" s="43">
        <v>18</v>
      </c>
      <c r="B615" s="15">
        <v>552.25439573999995</v>
      </c>
      <c r="C615" s="15">
        <v>591.42160708999995</v>
      </c>
      <c r="D615" s="15">
        <v>620.90651945000002</v>
      </c>
      <c r="E615" s="15">
        <v>624.10533106000003</v>
      </c>
      <c r="F615" s="15">
        <v>623.60262412999998</v>
      </c>
      <c r="G615" s="15">
        <v>617.30541893999998</v>
      </c>
      <c r="H615" s="15">
        <v>584.91368159000001</v>
      </c>
      <c r="I615" s="15">
        <v>535.26325137000003</v>
      </c>
      <c r="J615" s="15">
        <v>498.65619084999997</v>
      </c>
      <c r="K615" s="15">
        <v>468.47317236999999</v>
      </c>
      <c r="L615" s="15">
        <v>475.01286090000002</v>
      </c>
      <c r="M615" s="15">
        <v>493.02163309999997</v>
      </c>
      <c r="N615" s="19">
        <v>518.14026029000001</v>
      </c>
      <c r="O615" s="15">
        <v>545.71842867999999</v>
      </c>
      <c r="P615" s="15">
        <v>550.15546905999997</v>
      </c>
      <c r="Q615" s="15">
        <v>533.05599215999996</v>
      </c>
      <c r="R615" s="15">
        <v>504.96506370999998</v>
      </c>
      <c r="S615" s="15">
        <v>465.56475180000001</v>
      </c>
      <c r="T615" s="15">
        <v>446.78710133999999</v>
      </c>
      <c r="U615" s="15">
        <v>442.78990100999999</v>
      </c>
      <c r="V615" s="15">
        <v>443.95479390000003</v>
      </c>
      <c r="W615" s="15">
        <v>451.92545123000002</v>
      </c>
      <c r="X615" s="15">
        <v>456.94026409999998</v>
      </c>
      <c r="Y615" s="15">
        <v>500.77278837</v>
      </c>
    </row>
    <row r="616" spans="1:25" ht="18" thickBot="1" x14ac:dyDescent="0.35">
      <c r="A616" s="43">
        <v>19</v>
      </c>
      <c r="B616" s="15">
        <v>526.52550890999999</v>
      </c>
      <c r="C616" s="15">
        <v>576.52649958999996</v>
      </c>
      <c r="D616" s="15">
        <v>619.35870911999996</v>
      </c>
      <c r="E616" s="15">
        <v>623.30891801999996</v>
      </c>
      <c r="F616" s="15">
        <v>620.06572053000002</v>
      </c>
      <c r="G616" s="15">
        <v>600.33319433999998</v>
      </c>
      <c r="H616" s="15">
        <v>567.33473018999996</v>
      </c>
      <c r="I616" s="15">
        <v>546.58084972999995</v>
      </c>
      <c r="J616" s="15">
        <v>509.37013237999997</v>
      </c>
      <c r="K616" s="15">
        <v>474.92340191</v>
      </c>
      <c r="L616" s="15">
        <v>461.36122302000001</v>
      </c>
      <c r="M616" s="15">
        <v>486.92239396999997</v>
      </c>
      <c r="N616" s="19">
        <v>525.80751271999998</v>
      </c>
      <c r="O616" s="15">
        <v>553.44798950999996</v>
      </c>
      <c r="P616" s="15">
        <v>555.33480422000002</v>
      </c>
      <c r="Q616" s="15">
        <v>537.53882280000005</v>
      </c>
      <c r="R616" s="15">
        <v>503.59878509999999</v>
      </c>
      <c r="S616" s="15">
        <v>456.05486501000001</v>
      </c>
      <c r="T616" s="15">
        <v>441.28148370000002</v>
      </c>
      <c r="U616" s="15">
        <v>444.68582301999999</v>
      </c>
      <c r="V616" s="15">
        <v>450.10115669999999</v>
      </c>
      <c r="W616" s="15">
        <v>462.21587514999999</v>
      </c>
      <c r="X616" s="15">
        <v>462.93601210999998</v>
      </c>
      <c r="Y616" s="15">
        <v>504.21122516000003</v>
      </c>
    </row>
    <row r="617" spans="1:25" ht="18" thickBot="1" x14ac:dyDescent="0.35">
      <c r="A617" s="43">
        <v>20</v>
      </c>
      <c r="B617" s="15">
        <v>543.00103865999995</v>
      </c>
      <c r="C617" s="15">
        <v>580.03510756000003</v>
      </c>
      <c r="D617" s="15">
        <v>616.07792574999996</v>
      </c>
      <c r="E617" s="15">
        <v>621.81168443000001</v>
      </c>
      <c r="F617" s="15">
        <v>620.22832516000005</v>
      </c>
      <c r="G617" s="15">
        <v>605.05769114999998</v>
      </c>
      <c r="H617" s="15">
        <v>567.10107554000001</v>
      </c>
      <c r="I617" s="15">
        <v>543.88896022999995</v>
      </c>
      <c r="J617" s="15">
        <v>504.40962610000003</v>
      </c>
      <c r="K617" s="15">
        <v>463.48987253000001</v>
      </c>
      <c r="L617" s="15">
        <v>460.05152486999998</v>
      </c>
      <c r="M617" s="15">
        <v>487.66625501999999</v>
      </c>
      <c r="N617" s="19">
        <v>525.69969752999998</v>
      </c>
      <c r="O617" s="15">
        <v>549.68814596000004</v>
      </c>
      <c r="P617" s="15">
        <v>557.67286906000004</v>
      </c>
      <c r="Q617" s="15">
        <v>539.70681746000002</v>
      </c>
      <c r="R617" s="15">
        <v>508.78155212000001</v>
      </c>
      <c r="S617" s="15">
        <v>457.82242925000003</v>
      </c>
      <c r="T617" s="15">
        <v>436.99808854999998</v>
      </c>
      <c r="U617" s="15">
        <v>438.03883631000002</v>
      </c>
      <c r="V617" s="15">
        <v>447.42321005000002</v>
      </c>
      <c r="W617" s="15">
        <v>453.62500863999998</v>
      </c>
      <c r="X617" s="15">
        <v>456.80398937000001</v>
      </c>
      <c r="Y617" s="15">
        <v>502.52254707999998</v>
      </c>
    </row>
    <row r="618" spans="1:25" ht="18" thickBot="1" x14ac:dyDescent="0.35">
      <c r="A618" s="43">
        <v>21</v>
      </c>
      <c r="B618" s="15">
        <v>545.36909496999999</v>
      </c>
      <c r="C618" s="15">
        <v>581.40871659000004</v>
      </c>
      <c r="D618" s="15">
        <v>615.92261084999996</v>
      </c>
      <c r="E618" s="15">
        <v>619.39246547000005</v>
      </c>
      <c r="F618" s="15">
        <v>616.57693271999995</v>
      </c>
      <c r="G618" s="15">
        <v>600.34458833999997</v>
      </c>
      <c r="H618" s="15">
        <v>559.81969105999997</v>
      </c>
      <c r="I618" s="15">
        <v>528.65650491999997</v>
      </c>
      <c r="J618" s="15">
        <v>493.72802038999998</v>
      </c>
      <c r="K618" s="15">
        <v>462.21953188999998</v>
      </c>
      <c r="L618" s="15">
        <v>460.04568154999998</v>
      </c>
      <c r="M618" s="15">
        <v>486.71602847000003</v>
      </c>
      <c r="N618" s="19">
        <v>525.10012454000002</v>
      </c>
      <c r="O618" s="15">
        <v>550.34773215999996</v>
      </c>
      <c r="P618" s="15">
        <v>551.28205899</v>
      </c>
      <c r="Q618" s="15">
        <v>536.70120844999997</v>
      </c>
      <c r="R618" s="15">
        <v>502.21250959999998</v>
      </c>
      <c r="S618" s="15">
        <v>455.15232007999998</v>
      </c>
      <c r="T618" s="15">
        <v>437.27627469999999</v>
      </c>
      <c r="U618" s="15">
        <v>435.84806732999999</v>
      </c>
      <c r="V618" s="15">
        <v>446.72813801000001</v>
      </c>
      <c r="W618" s="15">
        <v>453.62574553000002</v>
      </c>
      <c r="X618" s="15">
        <v>454.76814906999999</v>
      </c>
      <c r="Y618" s="15">
        <v>500.21555333999999</v>
      </c>
    </row>
    <row r="619" spans="1:25" ht="18" thickBot="1" x14ac:dyDescent="0.35">
      <c r="A619" s="43">
        <v>22</v>
      </c>
      <c r="B619" s="15">
        <v>531.27445086</v>
      </c>
      <c r="C619" s="15">
        <v>576.87150480000003</v>
      </c>
      <c r="D619" s="15">
        <v>608.48896511999999</v>
      </c>
      <c r="E619" s="15">
        <v>611.62991337000005</v>
      </c>
      <c r="F619" s="15">
        <v>616.25684902</v>
      </c>
      <c r="G619" s="15">
        <v>609.33395108000002</v>
      </c>
      <c r="H619" s="15">
        <v>585.76877256</v>
      </c>
      <c r="I619" s="15">
        <v>535.11939868000002</v>
      </c>
      <c r="J619" s="15">
        <v>488.45434315</v>
      </c>
      <c r="K619" s="15">
        <v>444.38780690999999</v>
      </c>
      <c r="L619" s="15">
        <v>435.99476568</v>
      </c>
      <c r="M619" s="15">
        <v>467.91143283999997</v>
      </c>
      <c r="N619" s="19">
        <v>509.01667406000001</v>
      </c>
      <c r="O619" s="15">
        <v>539.96384132000003</v>
      </c>
      <c r="P619" s="15">
        <v>549.89993692999997</v>
      </c>
      <c r="Q619" s="15">
        <v>538.36920181999994</v>
      </c>
      <c r="R619" s="15">
        <v>508.67250560000002</v>
      </c>
      <c r="S619" s="15">
        <v>462.97479609999999</v>
      </c>
      <c r="T619" s="15">
        <v>440.06638027000002</v>
      </c>
      <c r="U619" s="15">
        <v>439.73837716999998</v>
      </c>
      <c r="V619" s="15">
        <v>428.08174774999998</v>
      </c>
      <c r="W619" s="15">
        <v>430.54450128000002</v>
      </c>
      <c r="X619" s="15">
        <v>442.22711249999998</v>
      </c>
      <c r="Y619" s="15">
        <v>485.02941497</v>
      </c>
    </row>
    <row r="620" spans="1:25" ht="18" thickBot="1" x14ac:dyDescent="0.35">
      <c r="A620" s="43">
        <v>23</v>
      </c>
      <c r="B620" s="15">
        <v>533.44703993999997</v>
      </c>
      <c r="C620" s="15">
        <v>578.13799683000002</v>
      </c>
      <c r="D620" s="15">
        <v>623.05737119000003</v>
      </c>
      <c r="E620" s="15">
        <v>622.14945634000003</v>
      </c>
      <c r="F620" s="15">
        <v>625.99278761000005</v>
      </c>
      <c r="G620" s="15">
        <v>619.42320694</v>
      </c>
      <c r="H620" s="15">
        <v>596.30099466000001</v>
      </c>
      <c r="I620" s="15">
        <v>547.99161022999999</v>
      </c>
      <c r="J620" s="15">
        <v>502.80399764999999</v>
      </c>
      <c r="K620" s="15">
        <v>452.41720872000002</v>
      </c>
      <c r="L620" s="15">
        <v>449.50174340000001</v>
      </c>
      <c r="M620" s="15">
        <v>483.66873576</v>
      </c>
      <c r="N620" s="19">
        <v>525.22744906000003</v>
      </c>
      <c r="O620" s="15">
        <v>552.44230246999996</v>
      </c>
      <c r="P620" s="15">
        <v>560.12008165999998</v>
      </c>
      <c r="Q620" s="15">
        <v>547.86055595000005</v>
      </c>
      <c r="R620" s="15">
        <v>499.29016616000001</v>
      </c>
      <c r="S620" s="15">
        <v>436.15645982000001</v>
      </c>
      <c r="T620" s="15">
        <v>411.87822775000001</v>
      </c>
      <c r="U620" s="15">
        <v>414.77550744000001</v>
      </c>
      <c r="V620" s="15">
        <v>425.38356241999998</v>
      </c>
      <c r="W620" s="15">
        <v>433.58889919000001</v>
      </c>
      <c r="X620" s="15">
        <v>445.10791517000001</v>
      </c>
      <c r="Y620" s="15">
        <v>488.91132126999997</v>
      </c>
    </row>
    <row r="621" spans="1:25" ht="18" thickBot="1" x14ac:dyDescent="0.35">
      <c r="A621" s="43">
        <v>24</v>
      </c>
      <c r="B621" s="15">
        <v>537.19037895999998</v>
      </c>
      <c r="C621" s="15">
        <v>585.23455650999995</v>
      </c>
      <c r="D621" s="15">
        <v>621.11449778999997</v>
      </c>
      <c r="E621" s="15">
        <v>619.92529463999995</v>
      </c>
      <c r="F621" s="15">
        <v>619.9349416</v>
      </c>
      <c r="G621" s="15">
        <v>617.21111531999998</v>
      </c>
      <c r="H621" s="15">
        <v>597.45342197000002</v>
      </c>
      <c r="I621" s="15">
        <v>538.55935952000004</v>
      </c>
      <c r="J621" s="15">
        <v>510.26416183999999</v>
      </c>
      <c r="K621" s="15">
        <v>465.35888519000002</v>
      </c>
      <c r="L621" s="15">
        <v>463.57185403</v>
      </c>
      <c r="M621" s="15">
        <v>488.51234395</v>
      </c>
      <c r="N621" s="19">
        <v>507.07801896000001</v>
      </c>
      <c r="O621" s="15">
        <v>523.63836693999997</v>
      </c>
      <c r="P621" s="15">
        <v>520.91717672000004</v>
      </c>
      <c r="Q621" s="15">
        <v>500.74016941999997</v>
      </c>
      <c r="R621" s="15">
        <v>483.90761072999999</v>
      </c>
      <c r="S621" s="15">
        <v>457.3930436</v>
      </c>
      <c r="T621" s="15">
        <v>444.94435228999998</v>
      </c>
      <c r="U621" s="15">
        <v>446.27860516999999</v>
      </c>
      <c r="V621" s="15">
        <v>452.82322777000002</v>
      </c>
      <c r="W621" s="15">
        <v>465.63167628000002</v>
      </c>
      <c r="X621" s="15">
        <v>468.28623984000001</v>
      </c>
      <c r="Y621" s="15">
        <v>511.16639120000002</v>
      </c>
    </row>
    <row r="622" spans="1:25" ht="18" thickBot="1" x14ac:dyDescent="0.35">
      <c r="A622" s="43">
        <v>25</v>
      </c>
      <c r="B622" s="15">
        <v>556.17024192999997</v>
      </c>
      <c r="C622" s="15">
        <v>599.09711773000004</v>
      </c>
      <c r="D622" s="15">
        <v>635.65635412999995</v>
      </c>
      <c r="E622" s="15">
        <v>644.47860166999999</v>
      </c>
      <c r="F622" s="15">
        <v>644.73606238000002</v>
      </c>
      <c r="G622" s="15">
        <v>632.30050290999998</v>
      </c>
      <c r="H622" s="15">
        <v>592.24296904000005</v>
      </c>
      <c r="I622" s="15">
        <v>529.37209543999995</v>
      </c>
      <c r="J622" s="15">
        <v>499.58580511000002</v>
      </c>
      <c r="K622" s="15">
        <v>463.48588225999998</v>
      </c>
      <c r="L622" s="15">
        <v>458.75345928000002</v>
      </c>
      <c r="M622" s="15">
        <v>483.76747816</v>
      </c>
      <c r="N622" s="19">
        <v>521.21603527000002</v>
      </c>
      <c r="O622" s="15">
        <v>544.10184113000003</v>
      </c>
      <c r="P622" s="15">
        <v>547.38483617999998</v>
      </c>
      <c r="Q622" s="15">
        <v>539.63589938999996</v>
      </c>
      <c r="R622" s="15">
        <v>507.70361714000001</v>
      </c>
      <c r="S622" s="15">
        <v>467.01015799999999</v>
      </c>
      <c r="T622" s="15">
        <v>439.78333867999999</v>
      </c>
      <c r="U622" s="15">
        <v>444.63780285000001</v>
      </c>
      <c r="V622" s="15">
        <v>452.01369613000003</v>
      </c>
      <c r="W622" s="15">
        <v>457.77744607</v>
      </c>
      <c r="X622" s="15">
        <v>462.1195644</v>
      </c>
      <c r="Y622" s="15">
        <v>506.20352482999999</v>
      </c>
    </row>
    <row r="623" spans="1:25" ht="18" thickBot="1" x14ac:dyDescent="0.35">
      <c r="A623" s="43">
        <v>26</v>
      </c>
      <c r="B623" s="15">
        <v>547.04051638999999</v>
      </c>
      <c r="C623" s="15">
        <v>603.71324175999996</v>
      </c>
      <c r="D623" s="15">
        <v>632.96968206999998</v>
      </c>
      <c r="E623" s="15">
        <v>632.27652447000003</v>
      </c>
      <c r="F623" s="15">
        <v>631.67270245999998</v>
      </c>
      <c r="G623" s="15">
        <v>622.31214838000005</v>
      </c>
      <c r="H623" s="15">
        <v>586.78095323000002</v>
      </c>
      <c r="I623" s="15">
        <v>536.16888687999995</v>
      </c>
      <c r="J623" s="15">
        <v>507.15696384</v>
      </c>
      <c r="K623" s="15">
        <v>469.53436902999999</v>
      </c>
      <c r="L623" s="15">
        <v>468.56750309</v>
      </c>
      <c r="M623" s="15">
        <v>500.05370790000001</v>
      </c>
      <c r="N623" s="19">
        <v>540.01767337000001</v>
      </c>
      <c r="O623" s="15">
        <v>563.89492383000004</v>
      </c>
      <c r="P623" s="15">
        <v>573.08188996000001</v>
      </c>
      <c r="Q623" s="15">
        <v>555.64389100999995</v>
      </c>
      <c r="R623" s="15">
        <v>524.55434954999998</v>
      </c>
      <c r="S623" s="15">
        <v>470.92408319999998</v>
      </c>
      <c r="T623" s="15">
        <v>451.10002968999999</v>
      </c>
      <c r="U623" s="15">
        <v>452.28426346999998</v>
      </c>
      <c r="V623" s="15">
        <v>458.1408012</v>
      </c>
      <c r="W623" s="15">
        <v>466.72648283000001</v>
      </c>
      <c r="X623" s="15">
        <v>473.22619815000002</v>
      </c>
      <c r="Y623" s="15">
        <v>512.53040621000002</v>
      </c>
    </row>
    <row r="624" spans="1:25" ht="18" thickBot="1" x14ac:dyDescent="0.35">
      <c r="A624" s="43">
        <v>27</v>
      </c>
      <c r="B624" s="15">
        <v>564.67784642000004</v>
      </c>
      <c r="C624" s="15">
        <v>605.11822688999996</v>
      </c>
      <c r="D624" s="15">
        <v>635.18616917999998</v>
      </c>
      <c r="E624" s="15">
        <v>655.48799281000004</v>
      </c>
      <c r="F624" s="15">
        <v>658.24291474999995</v>
      </c>
      <c r="G624" s="15">
        <v>651.35292715000003</v>
      </c>
      <c r="H624" s="15">
        <v>625.20683890999999</v>
      </c>
      <c r="I624" s="15">
        <v>566.64727141000003</v>
      </c>
      <c r="J624" s="15">
        <v>537.93991662999997</v>
      </c>
      <c r="K624" s="15">
        <v>507.66472173</v>
      </c>
      <c r="L624" s="15">
        <v>510.34120446999998</v>
      </c>
      <c r="M624" s="15">
        <v>539.34175700000003</v>
      </c>
      <c r="N624" s="19">
        <v>562.30878468000003</v>
      </c>
      <c r="O624" s="15">
        <v>573.13841825999998</v>
      </c>
      <c r="P624" s="15">
        <v>592.25033825000003</v>
      </c>
      <c r="Q624" s="15">
        <v>594.50709872000004</v>
      </c>
      <c r="R624" s="15">
        <v>565.03674804000002</v>
      </c>
      <c r="S624" s="15">
        <v>521.28630415999999</v>
      </c>
      <c r="T624" s="15">
        <v>495.31839981000002</v>
      </c>
      <c r="U624" s="15">
        <v>496.18566454</v>
      </c>
      <c r="V624" s="15">
        <v>503.12280057999999</v>
      </c>
      <c r="W624" s="15">
        <v>511.97925753999999</v>
      </c>
      <c r="X624" s="15">
        <v>522.92286755999999</v>
      </c>
      <c r="Y624" s="15">
        <v>557.90473441999995</v>
      </c>
    </row>
    <row r="625" spans="1:25" ht="18" thickBot="1" x14ac:dyDescent="0.35">
      <c r="A625" s="43">
        <v>28</v>
      </c>
      <c r="B625" s="15">
        <v>585.43306964999999</v>
      </c>
      <c r="C625" s="15">
        <v>614.88255488000004</v>
      </c>
      <c r="D625" s="15">
        <v>651.40847258999997</v>
      </c>
      <c r="E625" s="15">
        <v>656.66539061000003</v>
      </c>
      <c r="F625" s="15">
        <v>662.86206417999995</v>
      </c>
      <c r="G625" s="15">
        <v>647.82207658000004</v>
      </c>
      <c r="H625" s="15">
        <v>610.94752165</v>
      </c>
      <c r="I625" s="15">
        <v>555.36254501999997</v>
      </c>
      <c r="J625" s="15">
        <v>519.46406797999998</v>
      </c>
      <c r="K625" s="15">
        <v>481.06323814000001</v>
      </c>
      <c r="L625" s="15">
        <v>478.78271518999998</v>
      </c>
      <c r="M625" s="15">
        <v>507.32771294999998</v>
      </c>
      <c r="N625" s="19">
        <v>534.01703076000001</v>
      </c>
      <c r="O625" s="15">
        <v>561.59240689000001</v>
      </c>
      <c r="P625" s="15">
        <v>569.11431757000003</v>
      </c>
      <c r="Q625" s="15">
        <v>556.05757210000002</v>
      </c>
      <c r="R625" s="15">
        <v>524.71028467999997</v>
      </c>
      <c r="S625" s="15">
        <v>481.29043732000002</v>
      </c>
      <c r="T625" s="15">
        <v>456.53856044999998</v>
      </c>
      <c r="U625" s="15">
        <v>459.19630360000002</v>
      </c>
      <c r="V625" s="15">
        <v>466.41310908000003</v>
      </c>
      <c r="W625" s="15">
        <v>471.06680684999998</v>
      </c>
      <c r="X625" s="15">
        <v>479.63527627000002</v>
      </c>
      <c r="Y625" s="15">
        <v>526.67545189999998</v>
      </c>
    </row>
    <row r="626" spans="1:25" ht="18" thickBot="1" x14ac:dyDescent="0.35">
      <c r="A626" s="43">
        <v>29</v>
      </c>
      <c r="B626" s="15">
        <v>571.39561006999998</v>
      </c>
      <c r="C626" s="15">
        <v>624.79275971000004</v>
      </c>
      <c r="D626" s="15">
        <v>667.30074674000002</v>
      </c>
      <c r="E626" s="15">
        <v>676.53027119000001</v>
      </c>
      <c r="F626" s="15">
        <v>676.50099579000005</v>
      </c>
      <c r="G626" s="15">
        <v>666.88876973000004</v>
      </c>
      <c r="H626" s="15">
        <v>616.72394659999998</v>
      </c>
      <c r="I626" s="15">
        <v>573.79896409000003</v>
      </c>
      <c r="J626" s="15">
        <v>544.83017317999997</v>
      </c>
      <c r="K626" s="15">
        <v>500.53747148000002</v>
      </c>
      <c r="L626" s="15">
        <v>499.79161252</v>
      </c>
      <c r="M626" s="15">
        <v>538.62184221999996</v>
      </c>
      <c r="N626" s="19">
        <v>562.65618029999996</v>
      </c>
      <c r="O626" s="15">
        <v>568.38046932999998</v>
      </c>
      <c r="P626" s="15">
        <v>572.02638459000002</v>
      </c>
      <c r="Q626" s="15">
        <v>565.19891677999999</v>
      </c>
      <c r="R626" s="15">
        <v>538.92423424000003</v>
      </c>
      <c r="S626" s="15">
        <v>491.25405589000002</v>
      </c>
      <c r="T626" s="15">
        <v>475.14002857000003</v>
      </c>
      <c r="U626" s="15">
        <v>474.76087925000002</v>
      </c>
      <c r="V626" s="15">
        <v>487.85358659000002</v>
      </c>
      <c r="W626" s="15">
        <v>491.05521306999998</v>
      </c>
      <c r="X626" s="15">
        <v>494.45583676000001</v>
      </c>
      <c r="Y626" s="15">
        <v>534.33898576000001</v>
      </c>
    </row>
    <row r="627" spans="1:25" ht="18" thickBot="1" x14ac:dyDescent="0.35">
      <c r="A627" s="43">
        <v>30</v>
      </c>
      <c r="B627" s="15">
        <v>581.09294833000001</v>
      </c>
      <c r="C627" s="15">
        <v>623.32891213000005</v>
      </c>
      <c r="D627" s="15">
        <v>637.27601987000003</v>
      </c>
      <c r="E627" s="15">
        <v>636.36794340999995</v>
      </c>
      <c r="F627" s="15">
        <v>636.36740563000001</v>
      </c>
      <c r="G627" s="15">
        <v>637.73683998000001</v>
      </c>
      <c r="H627" s="15">
        <v>630.23292039</v>
      </c>
      <c r="I627" s="15">
        <v>603.66907922999997</v>
      </c>
      <c r="J627" s="15">
        <v>563.27422839999997</v>
      </c>
      <c r="K627" s="15">
        <v>512.06262322999999</v>
      </c>
      <c r="L627" s="15">
        <v>502.30719005999998</v>
      </c>
      <c r="M627" s="15">
        <v>532.96890513000005</v>
      </c>
      <c r="N627" s="19">
        <v>560.09243847000005</v>
      </c>
      <c r="O627" s="15">
        <v>583.75414054999999</v>
      </c>
      <c r="P627" s="15">
        <v>582.20952735000003</v>
      </c>
      <c r="Q627" s="15">
        <v>576.60003527000003</v>
      </c>
      <c r="R627" s="15">
        <v>540.32077289999995</v>
      </c>
      <c r="S627" s="15">
        <v>494.68823429999998</v>
      </c>
      <c r="T627" s="15">
        <v>472.75609556000001</v>
      </c>
      <c r="U627" s="15">
        <v>470.02307442</v>
      </c>
      <c r="V627" s="15">
        <v>477.78291702000001</v>
      </c>
      <c r="W627" s="15">
        <v>484.16756382</v>
      </c>
      <c r="X627" s="15">
        <v>472.16304989000002</v>
      </c>
      <c r="Y627" s="15">
        <v>499.48605139</v>
      </c>
    </row>
    <row r="628" spans="1:25" ht="18" thickBot="1" x14ac:dyDescent="0.35">
      <c r="A628" s="43">
        <v>31</v>
      </c>
      <c r="B628" s="15">
        <v>580.12236457999995</v>
      </c>
      <c r="C628" s="15">
        <v>620.69764297999996</v>
      </c>
      <c r="D628" s="15">
        <v>631.94322134000004</v>
      </c>
      <c r="E628" s="15">
        <v>632.81962538000005</v>
      </c>
      <c r="F628" s="15">
        <v>632.05424043999994</v>
      </c>
      <c r="G628" s="15">
        <v>632.81892213000003</v>
      </c>
      <c r="H628" s="15">
        <v>624.30334713000002</v>
      </c>
      <c r="I628" s="15">
        <v>597.38207014</v>
      </c>
      <c r="J628" s="15">
        <v>554.68044642999996</v>
      </c>
      <c r="K628" s="15">
        <v>500.81746894000003</v>
      </c>
      <c r="L628" s="15">
        <v>495.7103856</v>
      </c>
      <c r="M628" s="15">
        <v>532.51270176000003</v>
      </c>
      <c r="N628" s="19">
        <v>560.52054191000002</v>
      </c>
      <c r="O628" s="15">
        <v>585.68527815000004</v>
      </c>
      <c r="P628" s="15">
        <v>583.89126830999999</v>
      </c>
      <c r="Q628" s="15">
        <v>578.95042754999997</v>
      </c>
      <c r="R628" s="15">
        <v>542.44558859000006</v>
      </c>
      <c r="S628" s="15">
        <v>499.45630762000002</v>
      </c>
      <c r="T628" s="15">
        <v>477.36216422000001</v>
      </c>
      <c r="U628" s="15">
        <v>476.08446024</v>
      </c>
      <c r="V628" s="15">
        <v>483.28330334999998</v>
      </c>
      <c r="W628" s="15">
        <v>486.25664301</v>
      </c>
      <c r="X628" s="15">
        <v>469.99914575999998</v>
      </c>
      <c r="Y628" s="15">
        <v>492.35031097000001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99" t="s">
        <v>0</v>
      </c>
      <c r="B630" s="101" t="s">
        <v>98</v>
      </c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3"/>
    </row>
    <row r="631" spans="1:25" ht="33.75" thickBot="1" x14ac:dyDescent="0.35">
      <c r="A631" s="100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9" t="s">
        <v>0</v>
      </c>
      <c r="B664" s="101" t="s">
        <v>99</v>
      </c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3"/>
    </row>
    <row r="665" spans="1:25" ht="33.75" thickBot="1" x14ac:dyDescent="0.35">
      <c r="A665" s="100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552.98193576999995</v>
      </c>
      <c r="C666" s="15">
        <v>584.55963983000004</v>
      </c>
      <c r="D666" s="15">
        <v>633.24354032999997</v>
      </c>
      <c r="E666" s="15">
        <v>648.96880909000004</v>
      </c>
      <c r="F666" s="15">
        <v>653.17892854000002</v>
      </c>
      <c r="G666" s="15">
        <v>642.33432913000001</v>
      </c>
      <c r="H666" s="15">
        <v>618.84804631999998</v>
      </c>
      <c r="I666" s="15">
        <v>611.49772918999997</v>
      </c>
      <c r="J666" s="15">
        <v>595.83318593000001</v>
      </c>
      <c r="K666" s="15">
        <v>574.24180506000005</v>
      </c>
      <c r="L666" s="15">
        <v>566.46251622</v>
      </c>
      <c r="M666" s="15">
        <v>571.89500796000004</v>
      </c>
      <c r="N666" s="17">
        <v>571.03374441000005</v>
      </c>
      <c r="O666" s="18">
        <v>548.86057089999997</v>
      </c>
      <c r="P666" s="18">
        <v>515.95777816999998</v>
      </c>
      <c r="Q666" s="18">
        <v>476.10824597999999</v>
      </c>
      <c r="R666" s="18">
        <v>473.91490907000002</v>
      </c>
      <c r="S666" s="18">
        <v>463.62354951999998</v>
      </c>
      <c r="T666" s="18">
        <v>443.14024706999999</v>
      </c>
      <c r="U666" s="18">
        <v>447.83956633000003</v>
      </c>
      <c r="V666" s="18">
        <v>456.73556241</v>
      </c>
      <c r="W666" s="18">
        <v>462.22992742000002</v>
      </c>
      <c r="X666" s="18">
        <v>469.76925674</v>
      </c>
      <c r="Y666" s="18">
        <v>514.00926623999999</v>
      </c>
    </row>
    <row r="667" spans="1:25" ht="18" thickBot="1" x14ac:dyDescent="0.35">
      <c r="A667" s="43">
        <v>2</v>
      </c>
      <c r="B667" s="15">
        <v>555.17899614999999</v>
      </c>
      <c r="C667" s="15">
        <v>612.26656433999995</v>
      </c>
      <c r="D667" s="15">
        <v>650.94988923999995</v>
      </c>
      <c r="E667" s="15">
        <v>648.40799225000001</v>
      </c>
      <c r="F667" s="15">
        <v>647.13106487000005</v>
      </c>
      <c r="G667" s="15">
        <v>648.18022860999997</v>
      </c>
      <c r="H667" s="15">
        <v>631.73645169999998</v>
      </c>
      <c r="I667" s="15">
        <v>610.95517002999998</v>
      </c>
      <c r="J667" s="15">
        <v>584.11980888999994</v>
      </c>
      <c r="K667" s="15">
        <v>561.90145068000004</v>
      </c>
      <c r="L667" s="15">
        <v>550.87717413999997</v>
      </c>
      <c r="M667" s="15">
        <v>554.75118359999999</v>
      </c>
      <c r="N667" s="19">
        <v>559.25638982999999</v>
      </c>
      <c r="O667" s="15">
        <v>565.20878362999997</v>
      </c>
      <c r="P667" s="15">
        <v>544.53245988000003</v>
      </c>
      <c r="Q667" s="15">
        <v>493.16996318999998</v>
      </c>
      <c r="R667" s="15">
        <v>484.51711368000002</v>
      </c>
      <c r="S667" s="15">
        <v>459.82366848999999</v>
      </c>
      <c r="T667" s="15">
        <v>440.55450658000001</v>
      </c>
      <c r="U667" s="15">
        <v>448.83986689</v>
      </c>
      <c r="V667" s="15">
        <v>452.27380122</v>
      </c>
      <c r="W667" s="15">
        <v>449.19247490999999</v>
      </c>
      <c r="X667" s="15">
        <v>461.64571104999999</v>
      </c>
      <c r="Y667" s="15">
        <v>518.98604123999996</v>
      </c>
    </row>
    <row r="668" spans="1:25" ht="18" thickBot="1" x14ac:dyDescent="0.35">
      <c r="A668" s="43">
        <v>3</v>
      </c>
      <c r="B668" s="15">
        <v>560.75522722000005</v>
      </c>
      <c r="C668" s="15">
        <v>608.67580867000004</v>
      </c>
      <c r="D668" s="15">
        <v>648.40325194000002</v>
      </c>
      <c r="E668" s="15">
        <v>646.81074274000002</v>
      </c>
      <c r="F668" s="15">
        <v>644.00337581999997</v>
      </c>
      <c r="G668" s="15">
        <v>646.40438225000003</v>
      </c>
      <c r="H668" s="15">
        <v>607.45308506000003</v>
      </c>
      <c r="I668" s="15">
        <v>590.06800023999995</v>
      </c>
      <c r="J668" s="15">
        <v>597.36580921999996</v>
      </c>
      <c r="K668" s="15">
        <v>580.32507466000004</v>
      </c>
      <c r="L668" s="15">
        <v>586.64680210999995</v>
      </c>
      <c r="M668" s="15">
        <v>589.96374399000001</v>
      </c>
      <c r="N668" s="19">
        <v>576.17088021999996</v>
      </c>
      <c r="O668" s="15">
        <v>554.87074524000002</v>
      </c>
      <c r="P668" s="15">
        <v>518.77441944999998</v>
      </c>
      <c r="Q668" s="15">
        <v>473.50061145000001</v>
      </c>
      <c r="R668" s="15">
        <v>464.99466264</v>
      </c>
      <c r="S668" s="15">
        <v>466.49384748</v>
      </c>
      <c r="T668" s="15">
        <v>464.21298694000001</v>
      </c>
      <c r="U668" s="15">
        <v>468.27143787</v>
      </c>
      <c r="V668" s="15">
        <v>468.39816289999999</v>
      </c>
      <c r="W668" s="15">
        <v>467.46039877999999</v>
      </c>
      <c r="X668" s="15">
        <v>468.57464262000002</v>
      </c>
      <c r="Y668" s="15">
        <v>504.27137047999997</v>
      </c>
    </row>
    <row r="669" spans="1:25" ht="18" thickBot="1" x14ac:dyDescent="0.35">
      <c r="A669" s="43">
        <v>4</v>
      </c>
      <c r="B669" s="15">
        <v>566.51792992000003</v>
      </c>
      <c r="C669" s="15">
        <v>592.73017496</v>
      </c>
      <c r="D669" s="15">
        <v>625.48619157999997</v>
      </c>
      <c r="E669" s="15">
        <v>632.27102202000003</v>
      </c>
      <c r="F669" s="15">
        <v>635.51654656999995</v>
      </c>
      <c r="G669" s="15">
        <v>613.55185417999996</v>
      </c>
      <c r="H669" s="15">
        <v>607.05233057999999</v>
      </c>
      <c r="I669" s="15">
        <v>596.49512817000004</v>
      </c>
      <c r="J669" s="15">
        <v>595.15621919</v>
      </c>
      <c r="K669" s="15">
        <v>587.33372943999996</v>
      </c>
      <c r="L669" s="15">
        <v>574.48486751999997</v>
      </c>
      <c r="M669" s="15">
        <v>569.57029789000001</v>
      </c>
      <c r="N669" s="19">
        <v>568.13856974999999</v>
      </c>
      <c r="O669" s="15">
        <v>557.25407142999995</v>
      </c>
      <c r="P669" s="15">
        <v>520.91351354999995</v>
      </c>
      <c r="Q669" s="15">
        <v>475.79809863999998</v>
      </c>
      <c r="R669" s="15">
        <v>466.82940485</v>
      </c>
      <c r="S669" s="15">
        <v>465.66782183999999</v>
      </c>
      <c r="T669" s="15">
        <v>469.16538415999997</v>
      </c>
      <c r="U669" s="15">
        <v>469.71562372</v>
      </c>
      <c r="V669" s="15">
        <v>468.57045730999999</v>
      </c>
      <c r="W669" s="15">
        <v>454.65204193</v>
      </c>
      <c r="X669" s="15">
        <v>448.82553459000002</v>
      </c>
      <c r="Y669" s="15">
        <v>496.87220517999998</v>
      </c>
    </row>
    <row r="670" spans="1:25" ht="18" thickBot="1" x14ac:dyDescent="0.35">
      <c r="A670" s="43">
        <v>5</v>
      </c>
      <c r="B670" s="15">
        <v>557.03149959999996</v>
      </c>
      <c r="C670" s="15">
        <v>598.19818593000002</v>
      </c>
      <c r="D670" s="15">
        <v>650.75230299999998</v>
      </c>
      <c r="E670" s="15">
        <v>652.86894342000005</v>
      </c>
      <c r="F670" s="15">
        <v>651.09720222999999</v>
      </c>
      <c r="G670" s="15">
        <v>646.23339491000002</v>
      </c>
      <c r="H670" s="15">
        <v>624.79148501999998</v>
      </c>
      <c r="I670" s="15">
        <v>601.85795703999997</v>
      </c>
      <c r="J670" s="15">
        <v>607.23711561000005</v>
      </c>
      <c r="K670" s="15">
        <v>605.24717907000002</v>
      </c>
      <c r="L670" s="15">
        <v>604.38714513000002</v>
      </c>
      <c r="M670" s="15">
        <v>595.72891222999999</v>
      </c>
      <c r="N670" s="19">
        <v>589.13671164000004</v>
      </c>
      <c r="O670" s="15">
        <v>560.12445194999998</v>
      </c>
      <c r="P670" s="15">
        <v>526.59696339000004</v>
      </c>
      <c r="Q670" s="15">
        <v>482.63720959</v>
      </c>
      <c r="R670" s="15">
        <v>466.61544307999998</v>
      </c>
      <c r="S670" s="15">
        <v>464.56463983999998</v>
      </c>
      <c r="T670" s="15">
        <v>472.32538905000001</v>
      </c>
      <c r="U670" s="15">
        <v>472.36946999000003</v>
      </c>
      <c r="V670" s="15">
        <v>473.12712802999999</v>
      </c>
      <c r="W670" s="15">
        <v>476.55668358999998</v>
      </c>
      <c r="X670" s="15">
        <v>470.24955259000001</v>
      </c>
      <c r="Y670" s="15">
        <v>511.71661791999998</v>
      </c>
    </row>
    <row r="671" spans="1:25" ht="18" thickBot="1" x14ac:dyDescent="0.35">
      <c r="A671" s="43">
        <v>6</v>
      </c>
      <c r="B671" s="15">
        <v>562.17962465000005</v>
      </c>
      <c r="C671" s="15">
        <v>600.82224043999997</v>
      </c>
      <c r="D671" s="15">
        <v>650.15359252999997</v>
      </c>
      <c r="E671" s="15">
        <v>655.84205827000005</v>
      </c>
      <c r="F671" s="15">
        <v>658.11678483000003</v>
      </c>
      <c r="G671" s="15">
        <v>642.40823995999995</v>
      </c>
      <c r="H671" s="15">
        <v>615.41869047</v>
      </c>
      <c r="I671" s="15">
        <v>569.88839281000003</v>
      </c>
      <c r="J671" s="15">
        <v>533.32968579999999</v>
      </c>
      <c r="K671" s="15">
        <v>502.93415607999998</v>
      </c>
      <c r="L671" s="15">
        <v>508.19259061000002</v>
      </c>
      <c r="M671" s="15">
        <v>535.70247238000002</v>
      </c>
      <c r="N671" s="19">
        <v>572.83218176000003</v>
      </c>
      <c r="O671" s="15">
        <v>593.6270548</v>
      </c>
      <c r="P671" s="15">
        <v>592.03782624999997</v>
      </c>
      <c r="Q671" s="15">
        <v>572.08085282000002</v>
      </c>
      <c r="R671" s="15">
        <v>538.03862348999996</v>
      </c>
      <c r="S671" s="15">
        <v>499.37037371999998</v>
      </c>
      <c r="T671" s="15">
        <v>494.23566836999998</v>
      </c>
      <c r="U671" s="15">
        <v>497.10084595000001</v>
      </c>
      <c r="V671" s="15">
        <v>495.36394452000002</v>
      </c>
      <c r="W671" s="15">
        <v>475.85884160000001</v>
      </c>
      <c r="X671" s="15">
        <v>488.58857376999998</v>
      </c>
      <c r="Y671" s="15">
        <v>506.91349925999998</v>
      </c>
    </row>
    <row r="672" spans="1:25" ht="18" thickBot="1" x14ac:dyDescent="0.35">
      <c r="A672" s="43">
        <v>7</v>
      </c>
      <c r="B672" s="15">
        <v>610.33471262</v>
      </c>
      <c r="C672" s="15">
        <v>662.51097049999998</v>
      </c>
      <c r="D672" s="15">
        <v>682.33615149000002</v>
      </c>
      <c r="E672" s="15">
        <v>681.36245995000002</v>
      </c>
      <c r="F672" s="15">
        <v>681.61020391</v>
      </c>
      <c r="G672" s="15">
        <v>678.38944876000005</v>
      </c>
      <c r="H672" s="15">
        <v>652.64940153999999</v>
      </c>
      <c r="I672" s="15">
        <v>593.63437955999996</v>
      </c>
      <c r="J672" s="15">
        <v>544.45700179999994</v>
      </c>
      <c r="K672" s="15">
        <v>503.98580255000002</v>
      </c>
      <c r="L672" s="15">
        <v>507.13453683</v>
      </c>
      <c r="M672" s="15">
        <v>537.76569935999999</v>
      </c>
      <c r="N672" s="19">
        <v>572.26971962000005</v>
      </c>
      <c r="O672" s="15">
        <v>597.92261241999995</v>
      </c>
      <c r="P672" s="15">
        <v>602.44905641000003</v>
      </c>
      <c r="Q672" s="15">
        <v>579.25531857999999</v>
      </c>
      <c r="R672" s="15">
        <v>538.36168318</v>
      </c>
      <c r="S672" s="15">
        <v>488.50673953</v>
      </c>
      <c r="T672" s="15">
        <v>472.57638394000003</v>
      </c>
      <c r="U672" s="15">
        <v>473.83857141999999</v>
      </c>
      <c r="V672" s="15">
        <v>481.18957900999999</v>
      </c>
      <c r="W672" s="15">
        <v>493.42597257</v>
      </c>
      <c r="X672" s="15">
        <v>500.44101322</v>
      </c>
      <c r="Y672" s="15">
        <v>550.40435176000005</v>
      </c>
    </row>
    <row r="673" spans="1:25" ht="18" thickBot="1" x14ac:dyDescent="0.35">
      <c r="A673" s="43">
        <v>8</v>
      </c>
      <c r="B673" s="15">
        <v>600.03012345000002</v>
      </c>
      <c r="C673" s="15">
        <v>617.07895250000001</v>
      </c>
      <c r="D673" s="15">
        <v>674.35848885999997</v>
      </c>
      <c r="E673" s="15">
        <v>683.22897108999996</v>
      </c>
      <c r="F673" s="15">
        <v>683.01241199000003</v>
      </c>
      <c r="G673" s="15">
        <v>684.58929518000002</v>
      </c>
      <c r="H673" s="15">
        <v>671.06475141999999</v>
      </c>
      <c r="I673" s="15">
        <v>609.18865906999997</v>
      </c>
      <c r="J673" s="15">
        <v>551.76563905</v>
      </c>
      <c r="K673" s="15">
        <v>506.41286236000002</v>
      </c>
      <c r="L673" s="15">
        <v>502.49918917999997</v>
      </c>
      <c r="M673" s="15">
        <v>538.35609595000005</v>
      </c>
      <c r="N673" s="19">
        <v>582.93330402000004</v>
      </c>
      <c r="O673" s="15">
        <v>607.61925686999996</v>
      </c>
      <c r="P673" s="15">
        <v>606.42134031000001</v>
      </c>
      <c r="Q673" s="15">
        <v>587.00834943999996</v>
      </c>
      <c r="R673" s="15">
        <v>550.82939385999998</v>
      </c>
      <c r="S673" s="15">
        <v>494.37910427000003</v>
      </c>
      <c r="T673" s="15">
        <v>466.49646147999999</v>
      </c>
      <c r="U673" s="15">
        <v>468.98305456000003</v>
      </c>
      <c r="V673" s="15">
        <v>479.65201301000002</v>
      </c>
      <c r="W673" s="15">
        <v>488.34003682999997</v>
      </c>
      <c r="X673" s="15">
        <v>504.51104898</v>
      </c>
      <c r="Y673" s="15">
        <v>554.34842415000003</v>
      </c>
    </row>
    <row r="674" spans="1:25" ht="18" thickBot="1" x14ac:dyDescent="0.35">
      <c r="A674" s="43">
        <v>9</v>
      </c>
      <c r="B674" s="15">
        <v>592.89778507999995</v>
      </c>
      <c r="C674" s="15">
        <v>635.16811156000006</v>
      </c>
      <c r="D674" s="15">
        <v>677.22375719000001</v>
      </c>
      <c r="E674" s="15">
        <v>683.86217125999997</v>
      </c>
      <c r="F674" s="15">
        <v>686.15406216999997</v>
      </c>
      <c r="G674" s="15">
        <v>681.29965450999998</v>
      </c>
      <c r="H674" s="15">
        <v>658.84583613999996</v>
      </c>
      <c r="I674" s="15">
        <v>607.48265517000004</v>
      </c>
      <c r="J674" s="15">
        <v>549.45719441999995</v>
      </c>
      <c r="K674" s="15">
        <v>505.43460765999998</v>
      </c>
      <c r="L674" s="15">
        <v>500.30010184999998</v>
      </c>
      <c r="M674" s="15">
        <v>540.18372511999996</v>
      </c>
      <c r="N674" s="19">
        <v>574.37596116999998</v>
      </c>
      <c r="O674" s="15">
        <v>607.79448944000001</v>
      </c>
      <c r="P674" s="15">
        <v>610.79128409999998</v>
      </c>
      <c r="Q674" s="15">
        <v>590.74160875999996</v>
      </c>
      <c r="R674" s="15">
        <v>555.10130904000005</v>
      </c>
      <c r="S674" s="15">
        <v>492.80430318999998</v>
      </c>
      <c r="T674" s="15">
        <v>469.64659637</v>
      </c>
      <c r="U674" s="15">
        <v>465.20559532999999</v>
      </c>
      <c r="V674" s="15">
        <v>475.77797407000003</v>
      </c>
      <c r="W674" s="15">
        <v>487.38012424999999</v>
      </c>
      <c r="X674" s="15">
        <v>498.71930293000003</v>
      </c>
      <c r="Y674" s="15">
        <v>548.09058338</v>
      </c>
    </row>
    <row r="675" spans="1:25" ht="18" thickBot="1" x14ac:dyDescent="0.35">
      <c r="A675" s="43">
        <v>10</v>
      </c>
      <c r="B675" s="15">
        <v>612.43437998000002</v>
      </c>
      <c r="C675" s="15">
        <v>660.99068105000003</v>
      </c>
      <c r="D675" s="15">
        <v>690.14114855000003</v>
      </c>
      <c r="E675" s="15">
        <v>688.93284082000002</v>
      </c>
      <c r="F675" s="15">
        <v>689.41470613000001</v>
      </c>
      <c r="G675" s="15">
        <v>686.47633714000006</v>
      </c>
      <c r="H675" s="15">
        <v>668.96512136000001</v>
      </c>
      <c r="I675" s="15">
        <v>607.08748479999997</v>
      </c>
      <c r="J675" s="15">
        <v>570.02347607000002</v>
      </c>
      <c r="K675" s="15">
        <v>541.83287009000003</v>
      </c>
      <c r="L675" s="15">
        <v>541.43657728000005</v>
      </c>
      <c r="M675" s="15">
        <v>548.70437089999996</v>
      </c>
      <c r="N675" s="19">
        <v>576.38244257999997</v>
      </c>
      <c r="O675" s="15">
        <v>595.64806063000003</v>
      </c>
      <c r="P675" s="15">
        <v>590.89316469000005</v>
      </c>
      <c r="Q675" s="15">
        <v>576.34479925999995</v>
      </c>
      <c r="R675" s="15">
        <v>553.90838412000005</v>
      </c>
      <c r="S675" s="15">
        <v>505.55139264000002</v>
      </c>
      <c r="T675" s="15">
        <v>494.32777348000002</v>
      </c>
      <c r="U675" s="15">
        <v>495.72537441999998</v>
      </c>
      <c r="V675" s="15">
        <v>502.55621982999997</v>
      </c>
      <c r="W675" s="15">
        <v>513.83446585000002</v>
      </c>
      <c r="X675" s="15">
        <v>517.73358760999997</v>
      </c>
      <c r="Y675" s="15">
        <v>567.20253102000004</v>
      </c>
    </row>
    <row r="676" spans="1:25" ht="18" thickBot="1" x14ac:dyDescent="0.35">
      <c r="A676" s="43">
        <v>11</v>
      </c>
      <c r="B676" s="15">
        <v>606.66003177000005</v>
      </c>
      <c r="C676" s="15">
        <v>642.31826480999996</v>
      </c>
      <c r="D676" s="15">
        <v>678.15456959999995</v>
      </c>
      <c r="E676" s="15">
        <v>686.96740675000001</v>
      </c>
      <c r="F676" s="15">
        <v>688.63103421999995</v>
      </c>
      <c r="G676" s="15">
        <v>690.96273513000006</v>
      </c>
      <c r="H676" s="15">
        <v>663.19975364000004</v>
      </c>
      <c r="I676" s="15">
        <v>601.11839176000001</v>
      </c>
      <c r="J676" s="15">
        <v>558.87361218000001</v>
      </c>
      <c r="K676" s="15">
        <v>514.95480029999999</v>
      </c>
      <c r="L676" s="15">
        <v>515.25644722000004</v>
      </c>
      <c r="M676" s="15">
        <v>542.64130547000002</v>
      </c>
      <c r="N676" s="19">
        <v>575.10105100999999</v>
      </c>
      <c r="O676" s="15">
        <v>595.27348611000002</v>
      </c>
      <c r="P676" s="15">
        <v>600.04885953999997</v>
      </c>
      <c r="Q676" s="15">
        <v>574.73527178999996</v>
      </c>
      <c r="R676" s="15">
        <v>550.58156341999995</v>
      </c>
      <c r="S676" s="15">
        <v>496.03899576999999</v>
      </c>
      <c r="T676" s="15">
        <v>484.01020247999998</v>
      </c>
      <c r="U676" s="15">
        <v>486.29801020999997</v>
      </c>
      <c r="V676" s="15">
        <v>496.21040814999998</v>
      </c>
      <c r="W676" s="15">
        <v>506.72747616999999</v>
      </c>
      <c r="X676" s="15">
        <v>511.36977444000001</v>
      </c>
      <c r="Y676" s="15">
        <v>562.76700626000002</v>
      </c>
    </row>
    <row r="677" spans="1:25" ht="18" thickBot="1" x14ac:dyDescent="0.35">
      <c r="A677" s="43">
        <v>12</v>
      </c>
      <c r="B677" s="15">
        <v>601.66307523</v>
      </c>
      <c r="C677" s="15">
        <v>654.33373091999999</v>
      </c>
      <c r="D677" s="15">
        <v>687.82359112999995</v>
      </c>
      <c r="E677" s="15">
        <v>699.99972193999997</v>
      </c>
      <c r="F677" s="15">
        <v>698.52883481000003</v>
      </c>
      <c r="G677" s="15">
        <v>682.44382631999997</v>
      </c>
      <c r="H677" s="15">
        <v>636.25595493000003</v>
      </c>
      <c r="I677" s="15">
        <v>575.24708264000003</v>
      </c>
      <c r="J677" s="15">
        <v>554.94751415999997</v>
      </c>
      <c r="K677" s="15">
        <v>511.77739150000002</v>
      </c>
      <c r="L677" s="15">
        <v>511.10401250000001</v>
      </c>
      <c r="M677" s="15">
        <v>542.64169577999996</v>
      </c>
      <c r="N677" s="19">
        <v>576.57071217999999</v>
      </c>
      <c r="O677" s="15">
        <v>600.54216866000002</v>
      </c>
      <c r="P677" s="15">
        <v>606.45097650000002</v>
      </c>
      <c r="Q677" s="15">
        <v>579.51106803000005</v>
      </c>
      <c r="R677" s="15">
        <v>551.93911791999994</v>
      </c>
      <c r="S677" s="15">
        <v>500.28361104999999</v>
      </c>
      <c r="T677" s="15">
        <v>484.92152222999999</v>
      </c>
      <c r="U677" s="15">
        <v>489.34560341000002</v>
      </c>
      <c r="V677" s="15">
        <v>495.45680699000002</v>
      </c>
      <c r="W677" s="15">
        <v>507.89346110000002</v>
      </c>
      <c r="X677" s="15">
        <v>510.94828391999999</v>
      </c>
      <c r="Y677" s="15">
        <v>555.50823173000003</v>
      </c>
    </row>
    <row r="678" spans="1:25" ht="18" thickBot="1" x14ac:dyDescent="0.35">
      <c r="A678" s="43">
        <v>13</v>
      </c>
      <c r="B678" s="15">
        <v>600.88542110000003</v>
      </c>
      <c r="C678" s="15">
        <v>643.60010862000001</v>
      </c>
      <c r="D678" s="15">
        <v>679.18805032</v>
      </c>
      <c r="E678" s="15">
        <v>688.22109741999998</v>
      </c>
      <c r="F678" s="15">
        <v>689.02285137000001</v>
      </c>
      <c r="G678" s="15">
        <v>678.27646260999995</v>
      </c>
      <c r="H678" s="15">
        <v>632.98982202000002</v>
      </c>
      <c r="I678" s="15">
        <v>585.37870630999998</v>
      </c>
      <c r="J678" s="15">
        <v>545.16849162999995</v>
      </c>
      <c r="K678" s="15">
        <v>513.18384618000005</v>
      </c>
      <c r="L678" s="15">
        <v>510.71773207000001</v>
      </c>
      <c r="M678" s="15">
        <v>537.90506891999996</v>
      </c>
      <c r="N678" s="19">
        <v>578.32262173000004</v>
      </c>
      <c r="O678" s="15">
        <v>596.83011686999998</v>
      </c>
      <c r="P678" s="15">
        <v>592.16269998999996</v>
      </c>
      <c r="Q678" s="15">
        <v>576.12828119999995</v>
      </c>
      <c r="R678" s="15">
        <v>564.49591494000003</v>
      </c>
      <c r="S678" s="15">
        <v>520.91176866000001</v>
      </c>
      <c r="T678" s="15">
        <v>521.55307783000001</v>
      </c>
      <c r="U678" s="15">
        <v>526.97301933999995</v>
      </c>
      <c r="V678" s="15">
        <v>508.71295103</v>
      </c>
      <c r="W678" s="15">
        <v>507.32416597999998</v>
      </c>
      <c r="X678" s="15">
        <v>511.23186555000001</v>
      </c>
      <c r="Y678" s="15">
        <v>564.73519538000005</v>
      </c>
    </row>
    <row r="679" spans="1:25" ht="18" thickBot="1" x14ac:dyDescent="0.35">
      <c r="A679" s="43">
        <v>14</v>
      </c>
      <c r="B679" s="15">
        <v>609.68071955000005</v>
      </c>
      <c r="C679" s="15">
        <v>654.58024147000003</v>
      </c>
      <c r="D679" s="15">
        <v>687.69253576000006</v>
      </c>
      <c r="E679" s="15">
        <v>690.45665733999999</v>
      </c>
      <c r="F679" s="15">
        <v>689.31757191999998</v>
      </c>
      <c r="G679" s="15">
        <v>675.78872990000002</v>
      </c>
      <c r="H679" s="15">
        <v>648.31722192999996</v>
      </c>
      <c r="I679" s="15">
        <v>588.40351994000002</v>
      </c>
      <c r="J679" s="15">
        <v>550.28024478999998</v>
      </c>
      <c r="K679" s="15">
        <v>512.44238084000006</v>
      </c>
      <c r="L679" s="15">
        <v>510.56820346000001</v>
      </c>
      <c r="M679" s="15">
        <v>547.19309994000002</v>
      </c>
      <c r="N679" s="19">
        <v>585.86461827999995</v>
      </c>
      <c r="O679" s="15">
        <v>594.46354602999997</v>
      </c>
      <c r="P679" s="15">
        <v>590.75247152999998</v>
      </c>
      <c r="Q679" s="15">
        <v>588.53453438999998</v>
      </c>
      <c r="R679" s="15">
        <v>570.98716831000002</v>
      </c>
      <c r="S679" s="15">
        <v>510.87043209000001</v>
      </c>
      <c r="T679" s="15">
        <v>485.15095642</v>
      </c>
      <c r="U679" s="15">
        <v>481.81505756000001</v>
      </c>
      <c r="V679" s="15">
        <v>485.53087719000001</v>
      </c>
      <c r="W679" s="15">
        <v>497.02523009999999</v>
      </c>
      <c r="X679" s="15">
        <v>504.61707557</v>
      </c>
      <c r="Y679" s="15">
        <v>557.50294774999998</v>
      </c>
    </row>
    <row r="680" spans="1:25" ht="18" thickBot="1" x14ac:dyDescent="0.35">
      <c r="A680" s="43">
        <v>15</v>
      </c>
      <c r="B680" s="15">
        <v>632.74810723999997</v>
      </c>
      <c r="C680" s="15">
        <v>661.20923119999998</v>
      </c>
      <c r="D680" s="15">
        <v>686.46131991000004</v>
      </c>
      <c r="E680" s="15">
        <v>686.37677407000001</v>
      </c>
      <c r="F680" s="15">
        <v>685.70711119999999</v>
      </c>
      <c r="G680" s="15">
        <v>668.55373595000003</v>
      </c>
      <c r="H680" s="15">
        <v>653.48896557</v>
      </c>
      <c r="I680" s="15">
        <v>595.53366965999999</v>
      </c>
      <c r="J680" s="15">
        <v>541.15774557999998</v>
      </c>
      <c r="K680" s="15">
        <v>501.59900864000002</v>
      </c>
      <c r="L680" s="15">
        <v>511.03818951</v>
      </c>
      <c r="M680" s="15">
        <v>543.22585073000005</v>
      </c>
      <c r="N680" s="19">
        <v>580.78557316000001</v>
      </c>
      <c r="O680" s="15">
        <v>605.61936709999998</v>
      </c>
      <c r="P680" s="15">
        <v>594.21604689000003</v>
      </c>
      <c r="Q680" s="15">
        <v>582.34907552000004</v>
      </c>
      <c r="R680" s="15">
        <v>553.50329079999995</v>
      </c>
      <c r="S680" s="15">
        <v>500.07212113000003</v>
      </c>
      <c r="T680" s="15">
        <v>471.07948765999998</v>
      </c>
      <c r="U680" s="15">
        <v>480.17796907000002</v>
      </c>
      <c r="V680" s="15">
        <v>483.19853606999999</v>
      </c>
      <c r="W680" s="15">
        <v>487.18389483999999</v>
      </c>
      <c r="X680" s="15">
        <v>503.23954958000002</v>
      </c>
      <c r="Y680" s="15">
        <v>544.18592243000001</v>
      </c>
    </row>
    <row r="681" spans="1:25" ht="18" thickBot="1" x14ac:dyDescent="0.35">
      <c r="A681" s="43">
        <v>16</v>
      </c>
      <c r="B681" s="15">
        <v>607.12395416000004</v>
      </c>
      <c r="C681" s="15">
        <v>656.76823738999997</v>
      </c>
      <c r="D681" s="15">
        <v>691.81958386999997</v>
      </c>
      <c r="E681" s="15">
        <v>684.00729738999996</v>
      </c>
      <c r="F681" s="15">
        <v>678.30380939999998</v>
      </c>
      <c r="G681" s="15">
        <v>670.25941462000003</v>
      </c>
      <c r="H681" s="15">
        <v>658.88126188000001</v>
      </c>
      <c r="I681" s="15">
        <v>606.85469582999997</v>
      </c>
      <c r="J681" s="15">
        <v>555.37052984000002</v>
      </c>
      <c r="K681" s="15">
        <v>516.68763815</v>
      </c>
      <c r="L681" s="15">
        <v>498.47423505</v>
      </c>
      <c r="M681" s="15">
        <v>534.41420672000004</v>
      </c>
      <c r="N681" s="19">
        <v>577.97943253999995</v>
      </c>
      <c r="O681" s="15">
        <v>591.63227907999999</v>
      </c>
      <c r="P681" s="15">
        <v>594.70004746999996</v>
      </c>
      <c r="Q681" s="15">
        <v>593.41968746999999</v>
      </c>
      <c r="R681" s="15">
        <v>565.06508910000002</v>
      </c>
      <c r="S681" s="15">
        <v>501.50946809999999</v>
      </c>
      <c r="T681" s="15">
        <v>469.62526580999997</v>
      </c>
      <c r="U681" s="15">
        <v>471.45969291</v>
      </c>
      <c r="V681" s="15">
        <v>478.15514754999998</v>
      </c>
      <c r="W681" s="15">
        <v>487.87151556999999</v>
      </c>
      <c r="X681" s="15">
        <v>505.63407202000002</v>
      </c>
      <c r="Y681" s="15">
        <v>547.16193882000005</v>
      </c>
    </row>
    <row r="682" spans="1:25" ht="18" thickBot="1" x14ac:dyDescent="0.35">
      <c r="A682" s="43">
        <v>17</v>
      </c>
      <c r="B682" s="15">
        <v>634.74742623999998</v>
      </c>
      <c r="C682" s="15">
        <v>691.35636225999997</v>
      </c>
      <c r="D682" s="15">
        <v>729.6609254</v>
      </c>
      <c r="E682" s="15">
        <v>739.06351380000001</v>
      </c>
      <c r="F682" s="15">
        <v>738.56639719999998</v>
      </c>
      <c r="G682" s="15">
        <v>693.54556266999998</v>
      </c>
      <c r="H682" s="15">
        <v>656.36157794999997</v>
      </c>
      <c r="I682" s="15">
        <v>593.72404224000002</v>
      </c>
      <c r="J682" s="15">
        <v>553.59342591999996</v>
      </c>
      <c r="K682" s="15">
        <v>507.41214481999998</v>
      </c>
      <c r="L682" s="15">
        <v>503.60473917000002</v>
      </c>
      <c r="M682" s="15">
        <v>537.72917927000003</v>
      </c>
      <c r="N682" s="19">
        <v>580.24190814999997</v>
      </c>
      <c r="O682" s="15">
        <v>609.51487569000005</v>
      </c>
      <c r="P682" s="15">
        <v>615.47234628000001</v>
      </c>
      <c r="Q682" s="15">
        <v>599.20573726999999</v>
      </c>
      <c r="R682" s="15">
        <v>556.70311242000002</v>
      </c>
      <c r="S682" s="15">
        <v>487.70419429999998</v>
      </c>
      <c r="T682" s="15">
        <v>457.2035386</v>
      </c>
      <c r="U682" s="15">
        <v>458.73887542</v>
      </c>
      <c r="V682" s="15">
        <v>471.52079368</v>
      </c>
      <c r="W682" s="15">
        <v>483.92309555000003</v>
      </c>
      <c r="X682" s="15">
        <v>490.14832034</v>
      </c>
      <c r="Y682" s="15">
        <v>547.45719136000002</v>
      </c>
    </row>
    <row r="683" spans="1:25" ht="18" thickBot="1" x14ac:dyDescent="0.35">
      <c r="A683" s="43">
        <v>18</v>
      </c>
      <c r="B683" s="15">
        <v>607.47983531</v>
      </c>
      <c r="C683" s="15">
        <v>650.56376780000005</v>
      </c>
      <c r="D683" s="15">
        <v>682.99717138999995</v>
      </c>
      <c r="E683" s="15">
        <v>686.51586416999999</v>
      </c>
      <c r="F683" s="15">
        <v>685.96288654</v>
      </c>
      <c r="G683" s="15">
        <v>679.03596083000002</v>
      </c>
      <c r="H683" s="15">
        <v>643.40504974999999</v>
      </c>
      <c r="I683" s="15">
        <v>588.78957650999996</v>
      </c>
      <c r="J683" s="15">
        <v>548.52180994000003</v>
      </c>
      <c r="K683" s="15">
        <v>515.32048960999998</v>
      </c>
      <c r="L683" s="15">
        <v>522.51414698999997</v>
      </c>
      <c r="M683" s="15">
        <v>542.32379641</v>
      </c>
      <c r="N683" s="19">
        <v>569.95428632000005</v>
      </c>
      <c r="O683" s="15">
        <v>600.29027154000005</v>
      </c>
      <c r="P683" s="15">
        <v>605.17101596999998</v>
      </c>
      <c r="Q683" s="15">
        <v>586.36159137000004</v>
      </c>
      <c r="R683" s="15">
        <v>555.46157008</v>
      </c>
      <c r="S683" s="15">
        <v>512.12122697999996</v>
      </c>
      <c r="T683" s="15">
        <v>491.46581147000001</v>
      </c>
      <c r="U683" s="15">
        <v>487.06889110999998</v>
      </c>
      <c r="V683" s="15">
        <v>488.35027328000001</v>
      </c>
      <c r="W683" s="15">
        <v>497.11799635</v>
      </c>
      <c r="X683" s="15">
        <v>502.63429051000003</v>
      </c>
      <c r="Y683" s="15">
        <v>550.85006721000002</v>
      </c>
    </row>
    <row r="684" spans="1:25" ht="18" thickBot="1" x14ac:dyDescent="0.35">
      <c r="A684" s="43">
        <v>19</v>
      </c>
      <c r="B684" s="15">
        <v>579.17805980000003</v>
      </c>
      <c r="C684" s="15">
        <v>634.17914955000003</v>
      </c>
      <c r="D684" s="15">
        <v>681.29458003000002</v>
      </c>
      <c r="E684" s="15">
        <v>685.63980981999998</v>
      </c>
      <c r="F684" s="15">
        <v>682.07229257999995</v>
      </c>
      <c r="G684" s="15">
        <v>660.36651376999998</v>
      </c>
      <c r="H684" s="15">
        <v>624.06820319999997</v>
      </c>
      <c r="I684" s="15">
        <v>601.23893469999996</v>
      </c>
      <c r="J684" s="15">
        <v>560.30714561000002</v>
      </c>
      <c r="K684" s="15">
        <v>522.41574209999999</v>
      </c>
      <c r="L684" s="15">
        <v>507.49734532000002</v>
      </c>
      <c r="M684" s="15">
        <v>535.61463336999998</v>
      </c>
      <c r="N684" s="19">
        <v>578.38826399000004</v>
      </c>
      <c r="O684" s="15">
        <v>608.79278846</v>
      </c>
      <c r="P684" s="15">
        <v>610.86828463999996</v>
      </c>
      <c r="Q684" s="15">
        <v>591.29270507000001</v>
      </c>
      <c r="R684" s="15">
        <v>553.95866361000003</v>
      </c>
      <c r="S684" s="15">
        <v>501.66035151</v>
      </c>
      <c r="T684" s="15">
        <v>485.40963205999998</v>
      </c>
      <c r="U684" s="15">
        <v>489.15440532000002</v>
      </c>
      <c r="V684" s="15">
        <v>495.11127235999999</v>
      </c>
      <c r="W684" s="15">
        <v>508.43746267</v>
      </c>
      <c r="X684" s="15">
        <v>509.22961332</v>
      </c>
      <c r="Y684" s="15">
        <v>554.63234766999994</v>
      </c>
    </row>
    <row r="685" spans="1:25" ht="18" thickBot="1" x14ac:dyDescent="0.35">
      <c r="A685" s="43">
        <v>20</v>
      </c>
      <c r="B685" s="15">
        <v>597.30114251999998</v>
      </c>
      <c r="C685" s="15">
        <v>638.03861831999996</v>
      </c>
      <c r="D685" s="15">
        <v>677.68571832999999</v>
      </c>
      <c r="E685" s="15">
        <v>683.99285286999998</v>
      </c>
      <c r="F685" s="15">
        <v>682.25115767</v>
      </c>
      <c r="G685" s="15">
        <v>665.56346026000006</v>
      </c>
      <c r="H685" s="15">
        <v>623.81118308999999</v>
      </c>
      <c r="I685" s="15">
        <v>598.27785625000001</v>
      </c>
      <c r="J685" s="15">
        <v>554.8505887</v>
      </c>
      <c r="K685" s="15">
        <v>509.83885978000001</v>
      </c>
      <c r="L685" s="15">
        <v>506.05667735999998</v>
      </c>
      <c r="M685" s="15">
        <v>536.43288052000003</v>
      </c>
      <c r="N685" s="19">
        <v>578.26966728000002</v>
      </c>
      <c r="O685" s="15">
        <v>604.65696055000001</v>
      </c>
      <c r="P685" s="15">
        <v>613.44015595999997</v>
      </c>
      <c r="Q685" s="15">
        <v>593.67749920999995</v>
      </c>
      <c r="R685" s="15">
        <v>559.65970732999995</v>
      </c>
      <c r="S685" s="15">
        <v>503.60467218000002</v>
      </c>
      <c r="T685" s="15">
        <v>480.69789739999999</v>
      </c>
      <c r="U685" s="15">
        <v>481.84271993999999</v>
      </c>
      <c r="V685" s="15">
        <v>492.16553105999998</v>
      </c>
      <c r="W685" s="15">
        <v>498.98750949999999</v>
      </c>
      <c r="X685" s="15">
        <v>502.48438829999998</v>
      </c>
      <c r="Y685" s="15">
        <v>552.77480178999997</v>
      </c>
    </row>
    <row r="686" spans="1:25" ht="18" thickBot="1" x14ac:dyDescent="0.35">
      <c r="A686" s="43">
        <v>21</v>
      </c>
      <c r="B686" s="15">
        <v>599.90600446999997</v>
      </c>
      <c r="C686" s="15">
        <v>639.54958824000005</v>
      </c>
      <c r="D686" s="15">
        <v>677.51487193000003</v>
      </c>
      <c r="E686" s="15">
        <v>681.33171202000005</v>
      </c>
      <c r="F686" s="15">
        <v>678.23462599000004</v>
      </c>
      <c r="G686" s="15">
        <v>660.37904717000004</v>
      </c>
      <c r="H686" s="15">
        <v>615.80166015999998</v>
      </c>
      <c r="I686" s="15">
        <v>581.52215540999998</v>
      </c>
      <c r="J686" s="15">
        <v>543.10082242999999</v>
      </c>
      <c r="K686" s="15">
        <v>508.44148508000001</v>
      </c>
      <c r="L686" s="15">
        <v>506.05024969999999</v>
      </c>
      <c r="M686" s="15">
        <v>535.38763131999997</v>
      </c>
      <c r="N686" s="19">
        <v>577.61013699</v>
      </c>
      <c r="O686" s="15">
        <v>605.38250536999999</v>
      </c>
      <c r="P686" s="15">
        <v>606.41026488</v>
      </c>
      <c r="Q686" s="15">
        <v>590.37132928999995</v>
      </c>
      <c r="R686" s="15">
        <v>552.43376056</v>
      </c>
      <c r="S686" s="15">
        <v>500.66755208000001</v>
      </c>
      <c r="T686" s="15">
        <v>481.00390217</v>
      </c>
      <c r="U686" s="15">
        <v>479.43287406000002</v>
      </c>
      <c r="V686" s="15">
        <v>491.40095180999998</v>
      </c>
      <c r="W686" s="15">
        <v>498.98832007999999</v>
      </c>
      <c r="X686" s="15">
        <v>500.24496397000001</v>
      </c>
      <c r="Y686" s="15">
        <v>550.23710867</v>
      </c>
    </row>
    <row r="687" spans="1:25" ht="18" thickBot="1" x14ac:dyDescent="0.35">
      <c r="A687" s="43">
        <v>22</v>
      </c>
      <c r="B687" s="15">
        <v>584.40189594000003</v>
      </c>
      <c r="C687" s="15">
        <v>634.55865527000003</v>
      </c>
      <c r="D687" s="15">
        <v>669.33786163000002</v>
      </c>
      <c r="E687" s="15">
        <v>672.79290471000002</v>
      </c>
      <c r="F687" s="15">
        <v>677.88253392000001</v>
      </c>
      <c r="G687" s="15">
        <v>670.26734618</v>
      </c>
      <c r="H687" s="15">
        <v>644.34564981000005</v>
      </c>
      <c r="I687" s="15">
        <v>588.63133855000001</v>
      </c>
      <c r="J687" s="15">
        <v>537.29977746999998</v>
      </c>
      <c r="K687" s="15">
        <v>488.82658759999998</v>
      </c>
      <c r="L687" s="15">
        <v>479.59424224000003</v>
      </c>
      <c r="M687" s="15">
        <v>514.70257612</v>
      </c>
      <c r="N687" s="19">
        <v>559.91834146999997</v>
      </c>
      <c r="O687" s="15">
        <v>593.96022545000005</v>
      </c>
      <c r="P687" s="15">
        <v>604.88993061999997</v>
      </c>
      <c r="Q687" s="15">
        <v>592.20612200000005</v>
      </c>
      <c r="R687" s="15">
        <v>559.53975615000002</v>
      </c>
      <c r="S687" s="15">
        <v>509.27227570000002</v>
      </c>
      <c r="T687" s="15">
        <v>484.07301828999999</v>
      </c>
      <c r="U687" s="15">
        <v>483.71221487999998</v>
      </c>
      <c r="V687" s="15">
        <v>470.88992252999998</v>
      </c>
      <c r="W687" s="15">
        <v>473.59895140999998</v>
      </c>
      <c r="X687" s="15">
        <v>486.44982375000001</v>
      </c>
      <c r="Y687" s="15">
        <v>533.53235645999996</v>
      </c>
    </row>
    <row r="688" spans="1:25" ht="18" thickBot="1" x14ac:dyDescent="0.35">
      <c r="A688" s="43">
        <v>23</v>
      </c>
      <c r="B688" s="15">
        <v>586.79174393000005</v>
      </c>
      <c r="C688" s="15">
        <v>635.95179651000001</v>
      </c>
      <c r="D688" s="15">
        <v>685.36310831000003</v>
      </c>
      <c r="E688" s="15">
        <v>684.36440197000002</v>
      </c>
      <c r="F688" s="15">
        <v>688.59206637</v>
      </c>
      <c r="G688" s="15">
        <v>681.36552762999997</v>
      </c>
      <c r="H688" s="15">
        <v>655.93109412000001</v>
      </c>
      <c r="I688" s="15">
        <v>602.79077125000003</v>
      </c>
      <c r="J688" s="15">
        <v>553.08439740999995</v>
      </c>
      <c r="K688" s="15">
        <v>497.65892959000001</v>
      </c>
      <c r="L688" s="15">
        <v>494.45191774</v>
      </c>
      <c r="M688" s="15">
        <v>532.03560933000006</v>
      </c>
      <c r="N688" s="19">
        <v>577.75019396000005</v>
      </c>
      <c r="O688" s="15">
        <v>607.68653271000005</v>
      </c>
      <c r="P688" s="15">
        <v>616.13208983000004</v>
      </c>
      <c r="Q688" s="15">
        <v>602.64661153999998</v>
      </c>
      <c r="R688" s="15">
        <v>549.21918276999997</v>
      </c>
      <c r="S688" s="15">
        <v>479.77210580000002</v>
      </c>
      <c r="T688" s="15">
        <v>453.06605051999998</v>
      </c>
      <c r="U688" s="15">
        <v>456.25305817999998</v>
      </c>
      <c r="V688" s="15">
        <v>467.92191866000002</v>
      </c>
      <c r="W688" s="15">
        <v>476.94778910999997</v>
      </c>
      <c r="X688" s="15">
        <v>489.61870668</v>
      </c>
      <c r="Y688" s="15">
        <v>537.80245338999998</v>
      </c>
    </row>
    <row r="689" spans="1:25" ht="18" thickBot="1" x14ac:dyDescent="0.35">
      <c r="A689" s="43">
        <v>24</v>
      </c>
      <c r="B689" s="15">
        <v>590.90941685999996</v>
      </c>
      <c r="C689" s="15">
        <v>643.75801216000002</v>
      </c>
      <c r="D689" s="15">
        <v>683.22594756000001</v>
      </c>
      <c r="E689" s="15">
        <v>681.91782409999996</v>
      </c>
      <c r="F689" s="15">
        <v>681.92843574999995</v>
      </c>
      <c r="G689" s="15">
        <v>678.93222685000001</v>
      </c>
      <c r="H689" s="15">
        <v>657.19876417</v>
      </c>
      <c r="I689" s="15">
        <v>592.41529547000005</v>
      </c>
      <c r="J689" s="15">
        <v>561.29057802</v>
      </c>
      <c r="K689" s="15">
        <v>511.89477370999998</v>
      </c>
      <c r="L689" s="15">
        <v>509.92903942999999</v>
      </c>
      <c r="M689" s="15">
        <v>537.36357835000001</v>
      </c>
      <c r="N689" s="19">
        <v>557.78582085000005</v>
      </c>
      <c r="O689" s="15">
        <v>576.00220363000005</v>
      </c>
      <c r="P689" s="15">
        <v>573.00889439000002</v>
      </c>
      <c r="Q689" s="15">
        <v>550.81418636000001</v>
      </c>
      <c r="R689" s="15">
        <v>532.29837180000004</v>
      </c>
      <c r="S689" s="15">
        <v>503.13234795</v>
      </c>
      <c r="T689" s="15">
        <v>489.43878751</v>
      </c>
      <c r="U689" s="15">
        <v>490.90646568</v>
      </c>
      <c r="V689" s="15">
        <v>498.10555054000002</v>
      </c>
      <c r="W689" s="15">
        <v>512.19484391000003</v>
      </c>
      <c r="X689" s="15">
        <v>515.11486381999998</v>
      </c>
      <c r="Y689" s="15">
        <v>562.28303030999996</v>
      </c>
    </row>
    <row r="690" spans="1:25" ht="18" thickBot="1" x14ac:dyDescent="0.35">
      <c r="A690" s="43">
        <v>25</v>
      </c>
      <c r="B690" s="15">
        <v>611.78726612000003</v>
      </c>
      <c r="C690" s="15">
        <v>659.00682949999998</v>
      </c>
      <c r="D690" s="15">
        <v>699.22198953999998</v>
      </c>
      <c r="E690" s="15">
        <v>708.92646182999999</v>
      </c>
      <c r="F690" s="15">
        <v>709.20966862</v>
      </c>
      <c r="G690" s="15">
        <v>695.53055319999999</v>
      </c>
      <c r="H690" s="15">
        <v>651.46726593999995</v>
      </c>
      <c r="I690" s="15">
        <v>582.30930497999998</v>
      </c>
      <c r="J690" s="15">
        <v>549.54438561999996</v>
      </c>
      <c r="K690" s="15">
        <v>509.83447047999999</v>
      </c>
      <c r="L690" s="15">
        <v>504.62880519999999</v>
      </c>
      <c r="M690" s="15">
        <v>532.14422596999998</v>
      </c>
      <c r="N690" s="19">
        <v>573.33763880000004</v>
      </c>
      <c r="O690" s="15">
        <v>598.51202523999996</v>
      </c>
      <c r="P690" s="15">
        <v>602.12331978999998</v>
      </c>
      <c r="Q690" s="15">
        <v>593.59948931999998</v>
      </c>
      <c r="R690" s="15">
        <v>558.47397884999998</v>
      </c>
      <c r="S690" s="15">
        <v>513.71117378999998</v>
      </c>
      <c r="T690" s="15">
        <v>483.76167254000001</v>
      </c>
      <c r="U690" s="15">
        <v>489.10158312999999</v>
      </c>
      <c r="V690" s="15">
        <v>497.21506574</v>
      </c>
      <c r="W690" s="15">
        <v>503.55519067</v>
      </c>
      <c r="X690" s="15">
        <v>508.33152082999999</v>
      </c>
      <c r="Y690" s="15">
        <v>556.82387730999994</v>
      </c>
    </row>
    <row r="691" spans="1:25" ht="18" thickBot="1" x14ac:dyDescent="0.35">
      <c r="A691" s="43">
        <v>26</v>
      </c>
      <c r="B691" s="15">
        <v>601.74456802999998</v>
      </c>
      <c r="C691" s="15">
        <v>664.08456593999995</v>
      </c>
      <c r="D691" s="15">
        <v>696.26665028000002</v>
      </c>
      <c r="E691" s="15">
        <v>695.50417691999996</v>
      </c>
      <c r="F691" s="15">
        <v>694.83997270999998</v>
      </c>
      <c r="G691" s="15">
        <v>684.54336321000005</v>
      </c>
      <c r="H691" s="15">
        <v>645.45904855000003</v>
      </c>
      <c r="I691" s="15">
        <v>589.78577557000006</v>
      </c>
      <c r="J691" s="15">
        <v>557.87266021999994</v>
      </c>
      <c r="K691" s="15">
        <v>516.48780593000004</v>
      </c>
      <c r="L691" s="15">
        <v>515.4242534</v>
      </c>
      <c r="M691" s="15">
        <v>550.05907867999997</v>
      </c>
      <c r="N691" s="19">
        <v>594.01944070000002</v>
      </c>
      <c r="O691" s="15">
        <v>620.28441621000002</v>
      </c>
      <c r="P691" s="15">
        <v>630.39007894999997</v>
      </c>
      <c r="Q691" s="15">
        <v>611.20828011000003</v>
      </c>
      <c r="R691" s="15">
        <v>577.00978451000003</v>
      </c>
      <c r="S691" s="15">
        <v>518.01649151000004</v>
      </c>
      <c r="T691" s="15">
        <v>496.21003266000002</v>
      </c>
      <c r="U691" s="15">
        <v>497.51268980999998</v>
      </c>
      <c r="V691" s="15">
        <v>503.95488131000002</v>
      </c>
      <c r="W691" s="15">
        <v>513.39913110999998</v>
      </c>
      <c r="X691" s="15">
        <v>520.54881795999995</v>
      </c>
      <c r="Y691" s="15">
        <v>563.78344683</v>
      </c>
    </row>
    <row r="692" spans="1:25" ht="18" thickBot="1" x14ac:dyDescent="0.35">
      <c r="A692" s="43">
        <v>27</v>
      </c>
      <c r="B692" s="15">
        <v>621.14563106000003</v>
      </c>
      <c r="C692" s="15">
        <v>665.63004957999999</v>
      </c>
      <c r="D692" s="15">
        <v>698.70478608999997</v>
      </c>
      <c r="E692" s="15">
        <v>721.03679208999995</v>
      </c>
      <c r="F692" s="15">
        <v>724.06720623000001</v>
      </c>
      <c r="G692" s="15">
        <v>716.48821986999997</v>
      </c>
      <c r="H692" s="15">
        <v>687.72752279999997</v>
      </c>
      <c r="I692" s="15">
        <v>623.31199855</v>
      </c>
      <c r="J692" s="15">
        <v>591.73390829000004</v>
      </c>
      <c r="K692" s="15">
        <v>558.43119390000004</v>
      </c>
      <c r="L692" s="15">
        <v>561.37532492000003</v>
      </c>
      <c r="M692" s="15">
        <v>593.2759327</v>
      </c>
      <c r="N692" s="19">
        <v>618.53966315000002</v>
      </c>
      <c r="O692" s="15">
        <v>630.45226008999998</v>
      </c>
      <c r="P692" s="15">
        <v>651.47537207000005</v>
      </c>
      <c r="Q692" s="15">
        <v>653.95780859000001</v>
      </c>
      <c r="R692" s="15">
        <v>621.54042284000002</v>
      </c>
      <c r="S692" s="15">
        <v>573.41493458000002</v>
      </c>
      <c r="T692" s="15">
        <v>544.85023979000005</v>
      </c>
      <c r="U692" s="15">
        <v>545.80423098999995</v>
      </c>
      <c r="V692" s="15">
        <v>553.43508063000002</v>
      </c>
      <c r="W692" s="15">
        <v>563.17718329000002</v>
      </c>
      <c r="X692" s="15">
        <v>575.21515431</v>
      </c>
      <c r="Y692" s="15">
        <v>613.69520785999998</v>
      </c>
    </row>
    <row r="693" spans="1:25" ht="18" thickBot="1" x14ac:dyDescent="0.35">
      <c r="A693" s="43">
        <v>28</v>
      </c>
      <c r="B693" s="15">
        <v>643.97637660999999</v>
      </c>
      <c r="C693" s="15">
        <v>676.37081035999995</v>
      </c>
      <c r="D693" s="15">
        <v>716.54931983999995</v>
      </c>
      <c r="E693" s="15">
        <v>722.33192967000002</v>
      </c>
      <c r="F693" s="15">
        <v>729.14827060000005</v>
      </c>
      <c r="G693" s="15">
        <v>712.60428422999996</v>
      </c>
      <c r="H693" s="15">
        <v>672.04227380999998</v>
      </c>
      <c r="I693" s="15">
        <v>610.89879952000001</v>
      </c>
      <c r="J693" s="15">
        <v>571.41047477999996</v>
      </c>
      <c r="K693" s="15">
        <v>529.16956195</v>
      </c>
      <c r="L693" s="15">
        <v>526.66098669999997</v>
      </c>
      <c r="M693" s="15">
        <v>558.06048424999994</v>
      </c>
      <c r="N693" s="19">
        <v>587.41873383999996</v>
      </c>
      <c r="O693" s="15">
        <v>617.75164758000005</v>
      </c>
      <c r="P693" s="15">
        <v>626.02574933000005</v>
      </c>
      <c r="Q693" s="15">
        <v>611.66332929999999</v>
      </c>
      <c r="R693" s="15">
        <v>577.18131314000004</v>
      </c>
      <c r="S693" s="15">
        <v>529.41948104999994</v>
      </c>
      <c r="T693" s="15">
        <v>502.19241649000003</v>
      </c>
      <c r="U693" s="15">
        <v>505.11593395</v>
      </c>
      <c r="V693" s="15">
        <v>513.05441999000004</v>
      </c>
      <c r="W693" s="15">
        <v>518.17348752999999</v>
      </c>
      <c r="X693" s="15">
        <v>527.59880390000001</v>
      </c>
      <c r="Y693" s="15">
        <v>579.34299708000003</v>
      </c>
    </row>
    <row r="694" spans="1:25" ht="18" thickBot="1" x14ac:dyDescent="0.35">
      <c r="A694" s="43">
        <v>29</v>
      </c>
      <c r="B694" s="15">
        <v>628.53517107000005</v>
      </c>
      <c r="C694" s="15">
        <v>687.27203568000004</v>
      </c>
      <c r="D694" s="15">
        <v>734.03082141000004</v>
      </c>
      <c r="E694" s="15">
        <v>744.18329831000005</v>
      </c>
      <c r="F694" s="15">
        <v>744.15109537000001</v>
      </c>
      <c r="G694" s="15">
        <v>733.57764669999995</v>
      </c>
      <c r="H694" s="15">
        <v>678.39634125999999</v>
      </c>
      <c r="I694" s="15">
        <v>631.17886050000004</v>
      </c>
      <c r="J694" s="15">
        <v>599.31319049000001</v>
      </c>
      <c r="K694" s="15">
        <v>550.59121861999995</v>
      </c>
      <c r="L694" s="15">
        <v>549.77077377000001</v>
      </c>
      <c r="M694" s="15">
        <v>592.48402643999998</v>
      </c>
      <c r="N694" s="19">
        <v>618.92179831999999</v>
      </c>
      <c r="O694" s="15">
        <v>625.21851626</v>
      </c>
      <c r="P694" s="15">
        <v>629.22902304000002</v>
      </c>
      <c r="Q694" s="15">
        <v>621.71880845999999</v>
      </c>
      <c r="R694" s="15">
        <v>592.81665766000003</v>
      </c>
      <c r="S694" s="15">
        <v>540.37946148000003</v>
      </c>
      <c r="T694" s="15">
        <v>522.65403143000003</v>
      </c>
      <c r="U694" s="15">
        <v>522.23696716999996</v>
      </c>
      <c r="V694" s="15">
        <v>536.63894525000001</v>
      </c>
      <c r="W694" s="15">
        <v>540.16073438000001</v>
      </c>
      <c r="X694" s="15">
        <v>543.90142043000003</v>
      </c>
      <c r="Y694" s="15">
        <v>587.77288433000001</v>
      </c>
    </row>
    <row r="695" spans="1:25" ht="18" thickBot="1" x14ac:dyDescent="0.35">
      <c r="A695" s="43">
        <v>30</v>
      </c>
      <c r="B695" s="15">
        <v>639.20224315999997</v>
      </c>
      <c r="C695" s="15">
        <v>685.66180334000001</v>
      </c>
      <c r="D695" s="15">
        <v>701.00362185999995</v>
      </c>
      <c r="E695" s="15">
        <v>700.00473775</v>
      </c>
      <c r="F695" s="15">
        <v>700.00414619000003</v>
      </c>
      <c r="G695" s="15">
        <v>701.51052397000001</v>
      </c>
      <c r="H695" s="15">
        <v>693.25621242</v>
      </c>
      <c r="I695" s="15">
        <v>664.03598714999998</v>
      </c>
      <c r="J695" s="15">
        <v>619.60165123000002</v>
      </c>
      <c r="K695" s="15">
        <v>563.26888555000005</v>
      </c>
      <c r="L695" s="15">
        <v>552.53790906999996</v>
      </c>
      <c r="M695" s="15">
        <v>586.26579563999996</v>
      </c>
      <c r="N695" s="19">
        <v>616.10168231</v>
      </c>
      <c r="O695" s="15">
        <v>642.12955460000001</v>
      </c>
      <c r="P695" s="15">
        <v>640.43048008999995</v>
      </c>
      <c r="Q695" s="15">
        <v>634.26003879999996</v>
      </c>
      <c r="R695" s="15">
        <v>594.35285018000002</v>
      </c>
      <c r="S695" s="15">
        <v>544.15705772000001</v>
      </c>
      <c r="T695" s="15">
        <v>520.03170510999996</v>
      </c>
      <c r="U695" s="15">
        <v>517.02538186000004</v>
      </c>
      <c r="V695" s="15">
        <v>525.56120871999997</v>
      </c>
      <c r="W695" s="15">
        <v>532.58432019999998</v>
      </c>
      <c r="X695" s="15">
        <v>519.37935487000004</v>
      </c>
      <c r="Y695" s="15">
        <v>549.43465651999998</v>
      </c>
    </row>
    <row r="696" spans="1:25" ht="18" thickBot="1" x14ac:dyDescent="0.35">
      <c r="A696" s="43">
        <v>31</v>
      </c>
      <c r="B696" s="15">
        <v>638.13460103</v>
      </c>
      <c r="C696" s="15">
        <v>682.76740728000004</v>
      </c>
      <c r="D696" s="15">
        <v>695.13754346999997</v>
      </c>
      <c r="E696" s="15">
        <v>696.10158791000003</v>
      </c>
      <c r="F696" s="15">
        <v>695.25966447999997</v>
      </c>
      <c r="G696" s="15">
        <v>696.10081434000006</v>
      </c>
      <c r="H696" s="15">
        <v>686.73368184000003</v>
      </c>
      <c r="I696" s="15">
        <v>657.12027714999999</v>
      </c>
      <c r="J696" s="15">
        <v>610.14849106999998</v>
      </c>
      <c r="K696" s="15">
        <v>550.89921583</v>
      </c>
      <c r="L696" s="15">
        <v>545.28142415000002</v>
      </c>
      <c r="M696" s="15">
        <v>585.76397194000003</v>
      </c>
      <c r="N696" s="19">
        <v>616.57259610000006</v>
      </c>
      <c r="O696" s="15">
        <v>644.25380596000002</v>
      </c>
      <c r="P696" s="15">
        <v>642.28039514</v>
      </c>
      <c r="Q696" s="15">
        <v>636.84547029999999</v>
      </c>
      <c r="R696" s="15">
        <v>596.69014745000004</v>
      </c>
      <c r="S696" s="15">
        <v>549.40193838000005</v>
      </c>
      <c r="T696" s="15">
        <v>525.09838063999996</v>
      </c>
      <c r="U696" s="15">
        <v>523.69290625999997</v>
      </c>
      <c r="V696" s="15">
        <v>531.61163367999995</v>
      </c>
      <c r="W696" s="15">
        <v>534.88230730999999</v>
      </c>
      <c r="X696" s="15">
        <v>516.99906033000002</v>
      </c>
      <c r="Y696" s="15">
        <v>541.58534206000002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9" t="s">
        <v>0</v>
      </c>
      <c r="B698" s="101" t="s">
        <v>100</v>
      </c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3"/>
    </row>
    <row r="699" spans="1:25" ht="33.75" thickBot="1" x14ac:dyDescent="0.35">
      <c r="A699" s="100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653.52410591</v>
      </c>
      <c r="C700" s="15">
        <v>690.84321070999999</v>
      </c>
      <c r="D700" s="15">
        <v>748.37872947999995</v>
      </c>
      <c r="E700" s="15">
        <v>766.96313800999997</v>
      </c>
      <c r="F700" s="15">
        <v>771.93873372999997</v>
      </c>
      <c r="G700" s="15">
        <v>759.12238896999997</v>
      </c>
      <c r="H700" s="15">
        <v>731.36587292000002</v>
      </c>
      <c r="I700" s="15">
        <v>722.67913450000003</v>
      </c>
      <c r="J700" s="15">
        <v>704.16649245999997</v>
      </c>
      <c r="K700" s="15">
        <v>678.64940597999998</v>
      </c>
      <c r="L700" s="15">
        <v>669.45570098999997</v>
      </c>
      <c r="M700" s="15">
        <v>675.87591850000001</v>
      </c>
      <c r="N700" s="17">
        <v>674.85806158000003</v>
      </c>
      <c r="O700" s="18">
        <v>648.65340197</v>
      </c>
      <c r="P700" s="18">
        <v>609.76828329</v>
      </c>
      <c r="Q700" s="18">
        <v>562.67338160999998</v>
      </c>
      <c r="R700" s="18">
        <v>560.08125616999996</v>
      </c>
      <c r="S700" s="18">
        <v>547.91874034</v>
      </c>
      <c r="T700" s="18">
        <v>523.71120108000002</v>
      </c>
      <c r="U700" s="18">
        <v>529.26494202000003</v>
      </c>
      <c r="V700" s="18">
        <v>539.77839194000001</v>
      </c>
      <c r="W700" s="18">
        <v>546.27173240000002</v>
      </c>
      <c r="X700" s="18">
        <v>555.18184887999996</v>
      </c>
      <c r="Y700" s="18">
        <v>607.46549646000005</v>
      </c>
    </row>
    <row r="701" spans="1:25" ht="18" thickBot="1" x14ac:dyDescent="0.35">
      <c r="A701" s="43">
        <v>2</v>
      </c>
      <c r="B701" s="15">
        <v>656.12063181999997</v>
      </c>
      <c r="C701" s="15">
        <v>723.58775786000001</v>
      </c>
      <c r="D701" s="15">
        <v>769.30441455000005</v>
      </c>
      <c r="E701" s="15">
        <v>766.30035448000001</v>
      </c>
      <c r="F701" s="15">
        <v>764.79125848000001</v>
      </c>
      <c r="G701" s="15">
        <v>766.03117926000004</v>
      </c>
      <c r="H701" s="15">
        <v>746.59762473000001</v>
      </c>
      <c r="I701" s="15">
        <v>722.03792822000003</v>
      </c>
      <c r="J701" s="15">
        <v>690.32341050000002</v>
      </c>
      <c r="K701" s="15">
        <v>664.06535081000004</v>
      </c>
      <c r="L701" s="15">
        <v>651.03666035000003</v>
      </c>
      <c r="M701" s="15">
        <v>655.61503517000006</v>
      </c>
      <c r="N701" s="19">
        <v>660.93936980000001</v>
      </c>
      <c r="O701" s="15">
        <v>667.97401702000002</v>
      </c>
      <c r="P701" s="15">
        <v>643.53836166999997</v>
      </c>
      <c r="Q701" s="15">
        <v>582.83722922000004</v>
      </c>
      <c r="R701" s="15">
        <v>572.61113435000004</v>
      </c>
      <c r="S701" s="15">
        <v>543.42797184999995</v>
      </c>
      <c r="T701" s="15">
        <v>520.65532596000003</v>
      </c>
      <c r="U701" s="15">
        <v>530.44711541000004</v>
      </c>
      <c r="V701" s="15">
        <v>534.50540144000001</v>
      </c>
      <c r="W701" s="15">
        <v>530.86383397999998</v>
      </c>
      <c r="X701" s="15">
        <v>545.58129487999997</v>
      </c>
      <c r="Y701" s="15">
        <v>613.34713965000003</v>
      </c>
    </row>
    <row r="702" spans="1:25" ht="18" thickBot="1" x14ac:dyDescent="0.35">
      <c r="A702" s="43">
        <v>3</v>
      </c>
      <c r="B702" s="15">
        <v>662.71072307999998</v>
      </c>
      <c r="C702" s="15">
        <v>719.34413752</v>
      </c>
      <c r="D702" s="15">
        <v>766.29475229000002</v>
      </c>
      <c r="E702" s="15">
        <v>764.41269596999996</v>
      </c>
      <c r="F702" s="15">
        <v>761.09489870000004</v>
      </c>
      <c r="G702" s="15">
        <v>763.93245175000004</v>
      </c>
      <c r="H702" s="15">
        <v>717.89910053000006</v>
      </c>
      <c r="I702" s="15">
        <v>697.35309118999999</v>
      </c>
      <c r="J702" s="15">
        <v>705.97777453000003</v>
      </c>
      <c r="K702" s="15">
        <v>685.83872459999998</v>
      </c>
      <c r="L702" s="15">
        <v>693.30985704</v>
      </c>
      <c r="M702" s="15">
        <v>697.22987925999996</v>
      </c>
      <c r="N702" s="19">
        <v>680.92922208000005</v>
      </c>
      <c r="O702" s="15">
        <v>655.75633528000003</v>
      </c>
      <c r="P702" s="15">
        <v>613.09704117000001</v>
      </c>
      <c r="Q702" s="15">
        <v>559.59163171</v>
      </c>
      <c r="R702" s="15">
        <v>549.53914674999999</v>
      </c>
      <c r="S702" s="15">
        <v>551.31091065999999</v>
      </c>
      <c r="T702" s="15">
        <v>548.61534819999997</v>
      </c>
      <c r="U702" s="15">
        <v>553.41169930000001</v>
      </c>
      <c r="V702" s="15">
        <v>553.56146523999996</v>
      </c>
      <c r="W702" s="15">
        <v>552.45319856000003</v>
      </c>
      <c r="X702" s="15">
        <v>553.77003219000005</v>
      </c>
      <c r="Y702" s="15">
        <v>595.95707419999997</v>
      </c>
    </row>
    <row r="703" spans="1:25" ht="18" thickBot="1" x14ac:dyDescent="0.35">
      <c r="A703" s="43">
        <v>4</v>
      </c>
      <c r="B703" s="15">
        <v>669.52118990999998</v>
      </c>
      <c r="C703" s="15">
        <v>700.49929768000004</v>
      </c>
      <c r="D703" s="15">
        <v>739.21095369</v>
      </c>
      <c r="E703" s="15">
        <v>747.22938966000004</v>
      </c>
      <c r="F703" s="15">
        <v>751.06500958000004</v>
      </c>
      <c r="G703" s="15">
        <v>725.10673675999999</v>
      </c>
      <c r="H703" s="15">
        <v>717.42548160000001</v>
      </c>
      <c r="I703" s="15">
        <v>704.94878784000002</v>
      </c>
      <c r="J703" s="15">
        <v>703.36644086000001</v>
      </c>
      <c r="K703" s="15">
        <v>694.12168025000005</v>
      </c>
      <c r="L703" s="15">
        <v>678.93666162</v>
      </c>
      <c r="M703" s="15">
        <v>673.12853386999996</v>
      </c>
      <c r="N703" s="19">
        <v>671.43649152</v>
      </c>
      <c r="O703" s="15">
        <v>658.57299350999995</v>
      </c>
      <c r="P703" s="15">
        <v>615.62506146999999</v>
      </c>
      <c r="Q703" s="15">
        <v>562.30684384999995</v>
      </c>
      <c r="R703" s="15">
        <v>551.70747845999995</v>
      </c>
      <c r="S703" s="15">
        <v>550.33469853999998</v>
      </c>
      <c r="T703" s="15">
        <v>554.46818127999995</v>
      </c>
      <c r="U703" s="15">
        <v>555.11846438999999</v>
      </c>
      <c r="V703" s="15">
        <v>553.76508591000004</v>
      </c>
      <c r="W703" s="15">
        <v>537.31604956000001</v>
      </c>
      <c r="X703" s="15">
        <v>530.43017724000003</v>
      </c>
      <c r="Y703" s="15">
        <v>587.21260612000003</v>
      </c>
    </row>
    <row r="704" spans="1:25" ht="18" thickBot="1" x14ac:dyDescent="0.35">
      <c r="A704" s="43">
        <v>5</v>
      </c>
      <c r="B704" s="15">
        <v>658.30995407</v>
      </c>
      <c r="C704" s="15">
        <v>706.96149246000004</v>
      </c>
      <c r="D704" s="15">
        <v>769.07090355000003</v>
      </c>
      <c r="E704" s="15">
        <v>771.57238768000002</v>
      </c>
      <c r="F704" s="15">
        <v>769.47851172000003</v>
      </c>
      <c r="G704" s="15">
        <v>763.73037580000005</v>
      </c>
      <c r="H704" s="15">
        <v>738.38993684000002</v>
      </c>
      <c r="I704" s="15">
        <v>711.2866765</v>
      </c>
      <c r="J704" s="15">
        <v>717.64386390000004</v>
      </c>
      <c r="K704" s="15">
        <v>715.29212071999996</v>
      </c>
      <c r="L704" s="15">
        <v>714.27571696999996</v>
      </c>
      <c r="M704" s="15">
        <v>704.04325990999996</v>
      </c>
      <c r="N704" s="19">
        <v>696.25247738999997</v>
      </c>
      <c r="O704" s="15">
        <v>661.96526139000002</v>
      </c>
      <c r="P704" s="15">
        <v>622.34186581999995</v>
      </c>
      <c r="Q704" s="15">
        <v>570.38942951000001</v>
      </c>
      <c r="R704" s="15">
        <v>551.45461454999997</v>
      </c>
      <c r="S704" s="15">
        <v>549.03093798999998</v>
      </c>
      <c r="T704" s="15">
        <v>558.20273251000003</v>
      </c>
      <c r="U704" s="15">
        <v>558.25482817</v>
      </c>
      <c r="V704" s="15">
        <v>559.15024222</v>
      </c>
      <c r="W704" s="15">
        <v>563.20335334000004</v>
      </c>
      <c r="X704" s="15">
        <v>555.74947124000005</v>
      </c>
      <c r="Y704" s="15">
        <v>604.75600298999996</v>
      </c>
    </row>
    <row r="705" spans="1:25" ht="18" thickBot="1" x14ac:dyDescent="0.35">
      <c r="A705" s="43">
        <v>6</v>
      </c>
      <c r="B705" s="15">
        <v>664.39410185999998</v>
      </c>
      <c r="C705" s="15">
        <v>710.06264779000003</v>
      </c>
      <c r="D705" s="15">
        <v>768.36333662000004</v>
      </c>
      <c r="E705" s="15">
        <v>775.08606885999995</v>
      </c>
      <c r="F705" s="15">
        <v>777.77438207</v>
      </c>
      <c r="G705" s="15">
        <v>759.20973814000001</v>
      </c>
      <c r="H705" s="15">
        <v>727.31299782999997</v>
      </c>
      <c r="I705" s="15">
        <v>673.50446423000005</v>
      </c>
      <c r="J705" s="15">
        <v>630.29871958000001</v>
      </c>
      <c r="K705" s="15">
        <v>594.37672990999999</v>
      </c>
      <c r="L705" s="15">
        <v>600.59124344999998</v>
      </c>
      <c r="M705" s="15">
        <v>633.10292189999996</v>
      </c>
      <c r="N705" s="19">
        <v>676.98348754000006</v>
      </c>
      <c r="O705" s="15">
        <v>701.55924658000004</v>
      </c>
      <c r="P705" s="15">
        <v>699.68106738999995</v>
      </c>
      <c r="Q705" s="15">
        <v>676.09555333000003</v>
      </c>
      <c r="R705" s="15">
        <v>635.86382776000005</v>
      </c>
      <c r="S705" s="15">
        <v>590.16498712999999</v>
      </c>
      <c r="T705" s="15">
        <v>584.09669898000004</v>
      </c>
      <c r="U705" s="15">
        <v>587.48281794000002</v>
      </c>
      <c r="V705" s="15">
        <v>585.43011624999997</v>
      </c>
      <c r="W705" s="15">
        <v>562.37863098000003</v>
      </c>
      <c r="X705" s="15">
        <v>577.42285991000006</v>
      </c>
      <c r="Y705" s="15">
        <v>599.07959002999996</v>
      </c>
    </row>
    <row r="706" spans="1:25" ht="18" thickBot="1" x14ac:dyDescent="0.35">
      <c r="A706" s="43">
        <v>7</v>
      </c>
      <c r="B706" s="15">
        <v>721.30466036999997</v>
      </c>
      <c r="C706" s="15">
        <v>782.96751058999996</v>
      </c>
      <c r="D706" s="15">
        <v>806.39726994</v>
      </c>
      <c r="E706" s="15">
        <v>805.24654357999998</v>
      </c>
      <c r="F706" s="15">
        <v>805.53933189999998</v>
      </c>
      <c r="G706" s="15">
        <v>801.73298490000002</v>
      </c>
      <c r="H706" s="15">
        <v>771.31292909000001</v>
      </c>
      <c r="I706" s="15">
        <v>701.56790310999997</v>
      </c>
      <c r="J706" s="15">
        <v>643.44918395000002</v>
      </c>
      <c r="K706" s="15">
        <v>595.61958483000001</v>
      </c>
      <c r="L706" s="15">
        <v>599.34081624999999</v>
      </c>
      <c r="M706" s="15">
        <v>635.54128105999996</v>
      </c>
      <c r="N706" s="19">
        <v>676.31875954999998</v>
      </c>
      <c r="O706" s="15">
        <v>706.63581467999995</v>
      </c>
      <c r="P706" s="15">
        <v>711.98524848</v>
      </c>
      <c r="Q706" s="15">
        <v>684.57446741000001</v>
      </c>
      <c r="R706" s="15">
        <v>636.24562558000002</v>
      </c>
      <c r="S706" s="15">
        <v>577.32614672</v>
      </c>
      <c r="T706" s="15">
        <v>558.49936284</v>
      </c>
      <c r="U706" s="15">
        <v>559.99103894999996</v>
      </c>
      <c r="V706" s="15">
        <v>568.67859337000004</v>
      </c>
      <c r="W706" s="15">
        <v>583.13978577</v>
      </c>
      <c r="X706" s="15">
        <v>591.43028834999996</v>
      </c>
      <c r="Y706" s="15">
        <v>650.47787026000003</v>
      </c>
    </row>
    <row r="707" spans="1:25" ht="18" thickBot="1" x14ac:dyDescent="0.35">
      <c r="A707" s="43">
        <v>8</v>
      </c>
      <c r="B707" s="15">
        <v>709.12650953000002</v>
      </c>
      <c r="C707" s="15">
        <v>729.27512567999997</v>
      </c>
      <c r="D707" s="15">
        <v>796.96912320000001</v>
      </c>
      <c r="E707" s="15">
        <v>807.45242038000004</v>
      </c>
      <c r="F707" s="15">
        <v>807.19648689999997</v>
      </c>
      <c r="G707" s="15">
        <v>809.06007611999996</v>
      </c>
      <c r="H707" s="15">
        <v>793.07652440000004</v>
      </c>
      <c r="I707" s="15">
        <v>719.95023345000004</v>
      </c>
      <c r="J707" s="15">
        <v>652.08666432999996</v>
      </c>
      <c r="K707" s="15">
        <v>598.48792824999998</v>
      </c>
      <c r="L707" s="15">
        <v>593.86267812000006</v>
      </c>
      <c r="M707" s="15">
        <v>636.23902248000002</v>
      </c>
      <c r="N707" s="19">
        <v>688.92117747999998</v>
      </c>
      <c r="O707" s="15">
        <v>718.09548539000002</v>
      </c>
      <c r="P707" s="15">
        <v>716.67976581999994</v>
      </c>
      <c r="Q707" s="15">
        <v>693.73714025000004</v>
      </c>
      <c r="R707" s="15">
        <v>650.98019275000001</v>
      </c>
      <c r="S707" s="15">
        <v>584.26621413999999</v>
      </c>
      <c r="T707" s="15">
        <v>551.31399993000002</v>
      </c>
      <c r="U707" s="15">
        <v>554.25270085</v>
      </c>
      <c r="V707" s="15">
        <v>566.86146991999999</v>
      </c>
      <c r="W707" s="15">
        <v>577.12913444000003</v>
      </c>
      <c r="X707" s="15">
        <v>596.24033061</v>
      </c>
      <c r="Y707" s="15">
        <v>655.13904672000001</v>
      </c>
    </row>
    <row r="708" spans="1:25" ht="18" thickBot="1" x14ac:dyDescent="0.35">
      <c r="A708" s="43">
        <v>9</v>
      </c>
      <c r="B708" s="15">
        <v>700.69738237000001</v>
      </c>
      <c r="C708" s="15">
        <v>750.65322275000005</v>
      </c>
      <c r="D708" s="15">
        <v>800.35534941000003</v>
      </c>
      <c r="E708" s="15">
        <v>808.20074784999997</v>
      </c>
      <c r="F708" s="15">
        <v>810.90934619999996</v>
      </c>
      <c r="G708" s="15">
        <v>805.17231895999998</v>
      </c>
      <c r="H708" s="15">
        <v>778.63598816000001</v>
      </c>
      <c r="I708" s="15">
        <v>717.93404701999998</v>
      </c>
      <c r="J708" s="15">
        <v>649.35850248999998</v>
      </c>
      <c r="K708" s="15">
        <v>597.33180904999995</v>
      </c>
      <c r="L708" s="15">
        <v>591.26375672999995</v>
      </c>
      <c r="M708" s="15">
        <v>638.39894787000003</v>
      </c>
      <c r="N708" s="19">
        <v>678.80795410999997</v>
      </c>
      <c r="O708" s="15">
        <v>718.30257843000004</v>
      </c>
      <c r="P708" s="15">
        <v>721.84424485</v>
      </c>
      <c r="Q708" s="15">
        <v>698.14917399000001</v>
      </c>
      <c r="R708" s="15">
        <v>656.02881977000004</v>
      </c>
      <c r="S708" s="15">
        <v>582.40508559</v>
      </c>
      <c r="T708" s="15">
        <v>555.03688662000002</v>
      </c>
      <c r="U708" s="15">
        <v>549.78843085000005</v>
      </c>
      <c r="V708" s="15">
        <v>562.28306025999996</v>
      </c>
      <c r="W708" s="15">
        <v>575.9946923</v>
      </c>
      <c r="X708" s="15">
        <v>589.39553982999996</v>
      </c>
      <c r="Y708" s="15">
        <v>647.74341672000003</v>
      </c>
    </row>
    <row r="709" spans="1:25" ht="18" thickBot="1" x14ac:dyDescent="0.35">
      <c r="A709" s="43">
        <v>10</v>
      </c>
      <c r="B709" s="15">
        <v>723.78608542999996</v>
      </c>
      <c r="C709" s="15">
        <v>781.17080487999999</v>
      </c>
      <c r="D709" s="15">
        <v>815.62135737999995</v>
      </c>
      <c r="E709" s="15">
        <v>814.19335733000003</v>
      </c>
      <c r="F709" s="15">
        <v>814.76283451999996</v>
      </c>
      <c r="G709" s="15">
        <v>811.29021662000002</v>
      </c>
      <c r="H709" s="15">
        <v>790.59514343000001</v>
      </c>
      <c r="I709" s="15">
        <v>717.46702748999996</v>
      </c>
      <c r="J709" s="15">
        <v>673.66410808000001</v>
      </c>
      <c r="K709" s="15">
        <v>640.34793737999996</v>
      </c>
      <c r="L709" s="15">
        <v>639.87959133000004</v>
      </c>
      <c r="M709" s="15">
        <v>648.46880196999996</v>
      </c>
      <c r="N709" s="19">
        <v>681.17925032000005</v>
      </c>
      <c r="O709" s="15">
        <v>703.94770802000005</v>
      </c>
      <c r="P709" s="15">
        <v>698.32828554000002</v>
      </c>
      <c r="Q709" s="15">
        <v>681.13476275999994</v>
      </c>
      <c r="R709" s="15">
        <v>654.61899942000002</v>
      </c>
      <c r="S709" s="15">
        <v>597.46982765999996</v>
      </c>
      <c r="T709" s="15">
        <v>584.20555047000005</v>
      </c>
      <c r="U709" s="15">
        <v>585.85726067999997</v>
      </c>
      <c r="V709" s="15">
        <v>593.93007797999996</v>
      </c>
      <c r="W709" s="15">
        <v>607.25891419000004</v>
      </c>
      <c r="X709" s="15">
        <v>611.86696716999995</v>
      </c>
      <c r="Y709" s="15">
        <v>670.33026393</v>
      </c>
    </row>
    <row r="710" spans="1:25" ht="18" thickBot="1" x14ac:dyDescent="0.35">
      <c r="A710" s="43">
        <v>11</v>
      </c>
      <c r="B710" s="15">
        <v>716.96185573000002</v>
      </c>
      <c r="C710" s="15">
        <v>759.10340386999997</v>
      </c>
      <c r="D710" s="15">
        <v>801.45540043999995</v>
      </c>
      <c r="E710" s="15">
        <v>811.87057160999996</v>
      </c>
      <c r="F710" s="15">
        <v>813.83667679999996</v>
      </c>
      <c r="G710" s="15">
        <v>816.59232334000001</v>
      </c>
      <c r="H710" s="15">
        <v>783.78152703000001</v>
      </c>
      <c r="I710" s="15">
        <v>710.41264480999996</v>
      </c>
      <c r="J710" s="15">
        <v>660.48699621000003</v>
      </c>
      <c r="K710" s="15">
        <v>608.58294580999996</v>
      </c>
      <c r="L710" s="15">
        <v>608.93943763000004</v>
      </c>
      <c r="M710" s="15">
        <v>641.30336101</v>
      </c>
      <c r="N710" s="19">
        <v>679.66487846999996</v>
      </c>
      <c r="O710" s="15">
        <v>703.50502903999995</v>
      </c>
      <c r="P710" s="15">
        <v>709.14865219000001</v>
      </c>
      <c r="Q710" s="15">
        <v>679.23259394000002</v>
      </c>
      <c r="R710" s="15">
        <v>650.68730223</v>
      </c>
      <c r="S710" s="15">
        <v>586.22790409000004</v>
      </c>
      <c r="T710" s="15">
        <v>572.01205746999995</v>
      </c>
      <c r="U710" s="15">
        <v>574.71583024999995</v>
      </c>
      <c r="V710" s="15">
        <v>586.43048236000004</v>
      </c>
      <c r="W710" s="15">
        <v>598.85974455999997</v>
      </c>
      <c r="X710" s="15">
        <v>604.34609707000004</v>
      </c>
      <c r="Y710" s="15">
        <v>665.08828013000004</v>
      </c>
    </row>
    <row r="711" spans="1:25" ht="18" thickBot="1" x14ac:dyDescent="0.35">
      <c r="A711" s="43">
        <v>12</v>
      </c>
      <c r="B711" s="15">
        <v>711.05636162999997</v>
      </c>
      <c r="C711" s="15">
        <v>773.30350018000001</v>
      </c>
      <c r="D711" s="15">
        <v>812.88242588000003</v>
      </c>
      <c r="E711" s="15">
        <v>827.27239866000002</v>
      </c>
      <c r="F711" s="15">
        <v>825.53407749999997</v>
      </c>
      <c r="G711" s="15">
        <v>806.52452201999995</v>
      </c>
      <c r="H711" s="15">
        <v>751.93885582999997</v>
      </c>
      <c r="I711" s="15">
        <v>679.83746129999997</v>
      </c>
      <c r="J711" s="15">
        <v>655.84706218999997</v>
      </c>
      <c r="K711" s="15">
        <v>604.82782631999999</v>
      </c>
      <c r="L711" s="15">
        <v>604.03201477000005</v>
      </c>
      <c r="M711" s="15">
        <v>641.30382227999996</v>
      </c>
      <c r="N711" s="19">
        <v>681.40175076000003</v>
      </c>
      <c r="O711" s="15">
        <v>709.73165386999995</v>
      </c>
      <c r="P711" s="15">
        <v>716.71479040999998</v>
      </c>
      <c r="Q711" s="15">
        <v>684.87671676000002</v>
      </c>
      <c r="R711" s="15">
        <v>652.29168480999999</v>
      </c>
      <c r="S711" s="15">
        <v>591.24426760999995</v>
      </c>
      <c r="T711" s="15">
        <v>573.08907171999999</v>
      </c>
      <c r="U711" s="15">
        <v>578.31753130000004</v>
      </c>
      <c r="V711" s="15">
        <v>585.53986281000005</v>
      </c>
      <c r="W711" s="15">
        <v>600.23772674999998</v>
      </c>
      <c r="X711" s="15">
        <v>603.84797190999996</v>
      </c>
      <c r="Y711" s="15">
        <v>656.50972840999998</v>
      </c>
    </row>
    <row r="712" spans="1:25" ht="18" thickBot="1" x14ac:dyDescent="0.35">
      <c r="A712" s="43">
        <v>13</v>
      </c>
      <c r="B712" s="15">
        <v>710.13731584000004</v>
      </c>
      <c r="C712" s="15">
        <v>760.61831018999999</v>
      </c>
      <c r="D712" s="15">
        <v>802.67678674000001</v>
      </c>
      <c r="E712" s="15">
        <v>813.35220604000006</v>
      </c>
      <c r="F712" s="15">
        <v>814.29973343999995</v>
      </c>
      <c r="G712" s="15">
        <v>801.59945580999999</v>
      </c>
      <c r="H712" s="15">
        <v>748.07888057000002</v>
      </c>
      <c r="I712" s="15">
        <v>691.81119837000006</v>
      </c>
      <c r="J712" s="15">
        <v>644.29003555999998</v>
      </c>
      <c r="K712" s="15">
        <v>606.49000003000003</v>
      </c>
      <c r="L712" s="15">
        <v>603.57550154</v>
      </c>
      <c r="M712" s="15">
        <v>635.70599054000002</v>
      </c>
      <c r="N712" s="19">
        <v>683.47218931999998</v>
      </c>
      <c r="O712" s="15">
        <v>705.34468357000003</v>
      </c>
      <c r="P712" s="15">
        <v>699.82864543999995</v>
      </c>
      <c r="Q712" s="15">
        <v>680.87887778000004</v>
      </c>
      <c r="R712" s="15">
        <v>667.13153583999997</v>
      </c>
      <c r="S712" s="15">
        <v>615.62299932999997</v>
      </c>
      <c r="T712" s="15">
        <v>616.38091015999998</v>
      </c>
      <c r="U712" s="15">
        <v>622.78629558</v>
      </c>
      <c r="V712" s="15">
        <v>601.20621485000004</v>
      </c>
      <c r="W712" s="15">
        <v>599.56492343000002</v>
      </c>
      <c r="X712" s="15">
        <v>604.18311383000002</v>
      </c>
      <c r="Y712" s="15">
        <v>667.41432181000005</v>
      </c>
    </row>
    <row r="713" spans="1:25" ht="18" thickBot="1" x14ac:dyDescent="0.35">
      <c r="A713" s="43">
        <v>14</v>
      </c>
      <c r="B713" s="15">
        <v>720.53175947</v>
      </c>
      <c r="C713" s="15">
        <v>773.59483082999998</v>
      </c>
      <c r="D713" s="15">
        <v>812.72754225999995</v>
      </c>
      <c r="E713" s="15">
        <v>815.99423139999999</v>
      </c>
      <c r="F713" s="15">
        <v>814.64803954000001</v>
      </c>
      <c r="G713" s="15">
        <v>798.65940806000003</v>
      </c>
      <c r="H713" s="15">
        <v>766.19308046000003</v>
      </c>
      <c r="I713" s="15">
        <v>695.38597811</v>
      </c>
      <c r="J713" s="15">
        <v>650.33119839000005</v>
      </c>
      <c r="K713" s="15">
        <v>605.61372281000001</v>
      </c>
      <c r="L713" s="15">
        <v>603.39878591000002</v>
      </c>
      <c r="M713" s="15">
        <v>646.68275446999996</v>
      </c>
      <c r="N713" s="19">
        <v>692.38545796999995</v>
      </c>
      <c r="O713" s="15">
        <v>702.54782711999997</v>
      </c>
      <c r="P713" s="15">
        <v>698.16201180999997</v>
      </c>
      <c r="Q713" s="15">
        <v>695.54081337000002</v>
      </c>
      <c r="R713" s="15">
        <v>674.80301709000003</v>
      </c>
      <c r="S713" s="15">
        <v>603.75596519999999</v>
      </c>
      <c r="T713" s="15">
        <v>573.36022121999997</v>
      </c>
      <c r="U713" s="15">
        <v>569.41779529999997</v>
      </c>
      <c r="V713" s="15">
        <v>573.80921850000004</v>
      </c>
      <c r="W713" s="15">
        <v>587.39345375000005</v>
      </c>
      <c r="X713" s="15">
        <v>596.36563476000003</v>
      </c>
      <c r="Y713" s="15">
        <v>658.86712007000006</v>
      </c>
    </row>
    <row r="714" spans="1:25" ht="18" thickBot="1" x14ac:dyDescent="0.35">
      <c r="A714" s="43">
        <v>15</v>
      </c>
      <c r="B714" s="15">
        <v>747.79321764999997</v>
      </c>
      <c r="C714" s="15">
        <v>781.42909141999996</v>
      </c>
      <c r="D714" s="15">
        <v>811.27246898999999</v>
      </c>
      <c r="E714" s="15">
        <v>811.17255118000003</v>
      </c>
      <c r="F714" s="15">
        <v>810.38113141999997</v>
      </c>
      <c r="G714" s="15">
        <v>790.10896066999999</v>
      </c>
      <c r="H714" s="15">
        <v>772.30514113000004</v>
      </c>
      <c r="I714" s="15">
        <v>703.81251869000005</v>
      </c>
      <c r="J714" s="15">
        <v>639.55006295999999</v>
      </c>
      <c r="K714" s="15">
        <v>592.79882839000004</v>
      </c>
      <c r="L714" s="15">
        <v>603.95422396000004</v>
      </c>
      <c r="M714" s="15">
        <v>641.99418722999997</v>
      </c>
      <c r="N714" s="19">
        <v>686.38295010000002</v>
      </c>
      <c r="O714" s="15">
        <v>715.73197930000003</v>
      </c>
      <c r="P714" s="15">
        <v>702.25532813999996</v>
      </c>
      <c r="Q714" s="15">
        <v>688.23072562000004</v>
      </c>
      <c r="R714" s="15">
        <v>654.14025275999995</v>
      </c>
      <c r="S714" s="15">
        <v>590.99432496999998</v>
      </c>
      <c r="T714" s="15">
        <v>556.73030359999996</v>
      </c>
      <c r="U714" s="15">
        <v>567.48305434999997</v>
      </c>
      <c r="V714" s="15">
        <v>571.05281534999995</v>
      </c>
      <c r="W714" s="15">
        <v>575.76278480999997</v>
      </c>
      <c r="X714" s="15">
        <v>594.73764949999997</v>
      </c>
      <c r="Y714" s="15">
        <v>643.12881742000002</v>
      </c>
    </row>
    <row r="715" spans="1:25" ht="18" thickBot="1" x14ac:dyDescent="0.35">
      <c r="A715" s="43">
        <v>16</v>
      </c>
      <c r="B715" s="15">
        <v>717.51012763999995</v>
      </c>
      <c r="C715" s="15">
        <v>776.18064418999995</v>
      </c>
      <c r="D715" s="15">
        <v>817.60496276000003</v>
      </c>
      <c r="E715" s="15">
        <v>808.37226054999996</v>
      </c>
      <c r="F715" s="15">
        <v>801.63177474999998</v>
      </c>
      <c r="G715" s="15">
        <v>792.12476273000004</v>
      </c>
      <c r="H715" s="15">
        <v>778.67785494999998</v>
      </c>
      <c r="I715" s="15">
        <v>717.19191325999998</v>
      </c>
      <c r="J715" s="15">
        <v>656.34698980999997</v>
      </c>
      <c r="K715" s="15">
        <v>610.63084508999998</v>
      </c>
      <c r="L715" s="15">
        <v>589.10591414999999</v>
      </c>
      <c r="M715" s="15">
        <v>631.58042611999997</v>
      </c>
      <c r="N715" s="19">
        <v>683.06660208999995</v>
      </c>
      <c r="O715" s="15">
        <v>699.20178437000004</v>
      </c>
      <c r="P715" s="15">
        <v>702.82732883000006</v>
      </c>
      <c r="Q715" s="15">
        <v>701.31417610000005</v>
      </c>
      <c r="R715" s="15">
        <v>667.80419620999999</v>
      </c>
      <c r="S715" s="15">
        <v>592.69300774999999</v>
      </c>
      <c r="T715" s="15">
        <v>555.01167778000001</v>
      </c>
      <c r="U715" s="15">
        <v>557.17963708000002</v>
      </c>
      <c r="V715" s="15">
        <v>565.09244709999996</v>
      </c>
      <c r="W715" s="15">
        <v>576.57542749000004</v>
      </c>
      <c r="X715" s="15">
        <v>597.56753965999997</v>
      </c>
      <c r="Y715" s="15">
        <v>646.64592770000002</v>
      </c>
    </row>
    <row r="716" spans="1:25" ht="18" thickBot="1" x14ac:dyDescent="0.35">
      <c r="A716" s="43">
        <v>17</v>
      </c>
      <c r="B716" s="15">
        <v>750.15604918999998</v>
      </c>
      <c r="C716" s="15">
        <v>817.05751902999998</v>
      </c>
      <c r="D716" s="15">
        <v>862.32654820000005</v>
      </c>
      <c r="E716" s="15">
        <v>873.43869813000003</v>
      </c>
      <c r="F716" s="15">
        <v>872.85119669000005</v>
      </c>
      <c r="G716" s="15">
        <v>819.64475588000005</v>
      </c>
      <c r="H716" s="15">
        <v>775.70004667000001</v>
      </c>
      <c r="I716" s="15">
        <v>701.67386810000005</v>
      </c>
      <c r="J716" s="15">
        <v>654.24677609000003</v>
      </c>
      <c r="K716" s="15">
        <v>599.66889843000001</v>
      </c>
      <c r="L716" s="15">
        <v>595.1692372</v>
      </c>
      <c r="M716" s="15">
        <v>635.49812096000005</v>
      </c>
      <c r="N716" s="19">
        <v>685.74043690999997</v>
      </c>
      <c r="O716" s="15">
        <v>720.33576217999996</v>
      </c>
      <c r="P716" s="15">
        <v>727.37640924000004</v>
      </c>
      <c r="Q716" s="15">
        <v>708.15223494999998</v>
      </c>
      <c r="R716" s="15">
        <v>657.92186013000003</v>
      </c>
      <c r="S716" s="15">
        <v>576.37768416999995</v>
      </c>
      <c r="T716" s="15">
        <v>540.33145471</v>
      </c>
      <c r="U716" s="15">
        <v>542.14594367999996</v>
      </c>
      <c r="V716" s="15">
        <v>557.25184707999995</v>
      </c>
      <c r="W716" s="15">
        <v>571.90911291999998</v>
      </c>
      <c r="X716" s="15">
        <v>579.26619676999996</v>
      </c>
      <c r="Y716" s="15">
        <v>646.99486250999996</v>
      </c>
    </row>
    <row r="717" spans="1:25" ht="18" thickBot="1" x14ac:dyDescent="0.35">
      <c r="A717" s="43">
        <v>18</v>
      </c>
      <c r="B717" s="15">
        <v>717.93071445999999</v>
      </c>
      <c r="C717" s="15">
        <v>768.84808922000002</v>
      </c>
      <c r="D717" s="15">
        <v>807.17847528000004</v>
      </c>
      <c r="E717" s="15">
        <v>811.33693038000001</v>
      </c>
      <c r="F717" s="15">
        <v>810.68341137000004</v>
      </c>
      <c r="G717" s="15">
        <v>802.49704462</v>
      </c>
      <c r="H717" s="15">
        <v>760.38778606999995</v>
      </c>
      <c r="I717" s="15">
        <v>695.84222678000003</v>
      </c>
      <c r="J717" s="15">
        <v>648.25304811000001</v>
      </c>
      <c r="K717" s="15">
        <v>609.01512407999996</v>
      </c>
      <c r="L717" s="15">
        <v>617.51671916999999</v>
      </c>
      <c r="M717" s="15">
        <v>640.92812303000005</v>
      </c>
      <c r="N717" s="19">
        <v>673.58233838000001</v>
      </c>
      <c r="O717" s="15">
        <v>709.43395727999996</v>
      </c>
      <c r="P717" s="15">
        <v>715.20210978</v>
      </c>
      <c r="Q717" s="15">
        <v>692.97278979999999</v>
      </c>
      <c r="R717" s="15">
        <v>656.45458282000004</v>
      </c>
      <c r="S717" s="15">
        <v>605.23417733999997</v>
      </c>
      <c r="T717" s="15">
        <v>580.82323173999998</v>
      </c>
      <c r="U717" s="15">
        <v>575.62687130999996</v>
      </c>
      <c r="V717" s="15">
        <v>577.14123205999999</v>
      </c>
      <c r="W717" s="15">
        <v>587.50308658999995</v>
      </c>
      <c r="X717" s="15">
        <v>594.02234333000001</v>
      </c>
      <c r="Y717" s="15">
        <v>651.00462488000005</v>
      </c>
    </row>
    <row r="718" spans="1:25" ht="18" thickBot="1" x14ac:dyDescent="0.35">
      <c r="A718" s="43">
        <v>19</v>
      </c>
      <c r="B718" s="15">
        <v>684.48316158</v>
      </c>
      <c r="C718" s="15">
        <v>749.48444946999996</v>
      </c>
      <c r="D718" s="15">
        <v>805.16632185000003</v>
      </c>
      <c r="E718" s="15">
        <v>810.30159343000003</v>
      </c>
      <c r="F718" s="15">
        <v>806.08543668000004</v>
      </c>
      <c r="G718" s="15">
        <v>780.43315264</v>
      </c>
      <c r="H718" s="15">
        <v>737.53514924000001</v>
      </c>
      <c r="I718" s="15">
        <v>710.55510463999997</v>
      </c>
      <c r="J718" s="15">
        <v>662.18117209000002</v>
      </c>
      <c r="K718" s="15">
        <v>617.40042247999997</v>
      </c>
      <c r="L718" s="15">
        <v>599.76958993000005</v>
      </c>
      <c r="M718" s="15">
        <v>632.99911215999998</v>
      </c>
      <c r="N718" s="19">
        <v>683.54976653000006</v>
      </c>
      <c r="O718" s="15">
        <v>719.48238635999996</v>
      </c>
      <c r="P718" s="15">
        <v>721.93524549000006</v>
      </c>
      <c r="Q718" s="15">
        <v>698.80046962999995</v>
      </c>
      <c r="R718" s="15">
        <v>654.67842063000001</v>
      </c>
      <c r="S718" s="15">
        <v>592.87132451000002</v>
      </c>
      <c r="T718" s="15">
        <v>573.66592879999996</v>
      </c>
      <c r="U718" s="15">
        <v>578.09156992999999</v>
      </c>
      <c r="V718" s="15">
        <v>585.13150370000005</v>
      </c>
      <c r="W718" s="15">
        <v>600.88063769999997</v>
      </c>
      <c r="X718" s="15">
        <v>601.81681574000004</v>
      </c>
      <c r="Y718" s="15">
        <v>655.47459270000002</v>
      </c>
    </row>
    <row r="719" spans="1:25" ht="18" thickBot="1" x14ac:dyDescent="0.35">
      <c r="A719" s="43">
        <v>20</v>
      </c>
      <c r="B719" s="15">
        <v>705.90135024999995</v>
      </c>
      <c r="C719" s="15">
        <v>754.04563983000003</v>
      </c>
      <c r="D719" s="15">
        <v>800.90130348000002</v>
      </c>
      <c r="E719" s="15">
        <v>808.35518976000003</v>
      </c>
      <c r="F719" s="15">
        <v>806.29682270000001</v>
      </c>
      <c r="G719" s="15">
        <v>786.57499848999998</v>
      </c>
      <c r="H719" s="15">
        <v>737.23139819999994</v>
      </c>
      <c r="I719" s="15">
        <v>707.05564829000002</v>
      </c>
      <c r="J719" s="15">
        <v>655.73251391999997</v>
      </c>
      <c r="K719" s="15">
        <v>602.53683427999999</v>
      </c>
      <c r="L719" s="15">
        <v>598.06698232999997</v>
      </c>
      <c r="M719" s="15">
        <v>633.96613152999998</v>
      </c>
      <c r="N719" s="19">
        <v>683.40960679</v>
      </c>
      <c r="O719" s="15">
        <v>714.59458973999995</v>
      </c>
      <c r="P719" s="15">
        <v>724.97472976999995</v>
      </c>
      <c r="Q719" s="15">
        <v>701.61886270000002</v>
      </c>
      <c r="R719" s="15">
        <v>661.41601775000004</v>
      </c>
      <c r="S719" s="15">
        <v>595.16915802999995</v>
      </c>
      <c r="T719" s="15">
        <v>568.09751511000002</v>
      </c>
      <c r="U719" s="15">
        <v>569.4504872</v>
      </c>
      <c r="V719" s="15">
        <v>581.65017307000005</v>
      </c>
      <c r="W719" s="15">
        <v>589.71251123000002</v>
      </c>
      <c r="X719" s="15">
        <v>593.84518617000003</v>
      </c>
      <c r="Y719" s="15">
        <v>653.27931120000005</v>
      </c>
    </row>
    <row r="720" spans="1:25" ht="18" thickBot="1" x14ac:dyDescent="0.35">
      <c r="A720" s="43">
        <v>21</v>
      </c>
      <c r="B720" s="15">
        <v>708.97982346000003</v>
      </c>
      <c r="C720" s="15">
        <v>755.83133155999997</v>
      </c>
      <c r="D720" s="15">
        <v>800.69939409999995</v>
      </c>
      <c r="E720" s="15">
        <v>805.21020510999995</v>
      </c>
      <c r="F720" s="15">
        <v>801.55001253</v>
      </c>
      <c r="G720" s="15">
        <v>780.44796484000005</v>
      </c>
      <c r="H720" s="15">
        <v>727.76559837000002</v>
      </c>
      <c r="I720" s="15">
        <v>687.25345639</v>
      </c>
      <c r="J720" s="15">
        <v>641.84642651000001</v>
      </c>
      <c r="K720" s="15">
        <v>600.88539146000005</v>
      </c>
      <c r="L720" s="15">
        <v>598.05938601000003</v>
      </c>
      <c r="M720" s="15">
        <v>632.73083700999996</v>
      </c>
      <c r="N720" s="19">
        <v>682.63016189999996</v>
      </c>
      <c r="O720" s="15">
        <v>715.45205180000005</v>
      </c>
      <c r="P720" s="15">
        <v>716.66667668000002</v>
      </c>
      <c r="Q720" s="15">
        <v>697.71157098000003</v>
      </c>
      <c r="R720" s="15">
        <v>652.87626248000004</v>
      </c>
      <c r="S720" s="15">
        <v>591.69801610000002</v>
      </c>
      <c r="T720" s="15">
        <v>568.45915710999998</v>
      </c>
      <c r="U720" s="15">
        <v>566.60248751999995</v>
      </c>
      <c r="V720" s="15">
        <v>580.74657940999998</v>
      </c>
      <c r="W720" s="15">
        <v>589.71346918999996</v>
      </c>
      <c r="X720" s="15">
        <v>591.19859378000001</v>
      </c>
      <c r="Y720" s="15">
        <v>650.28021934000003</v>
      </c>
    </row>
    <row r="721" spans="1:25" ht="18" thickBot="1" x14ac:dyDescent="0.35">
      <c r="A721" s="43">
        <v>22</v>
      </c>
      <c r="B721" s="15">
        <v>690.65678610999998</v>
      </c>
      <c r="C721" s="15">
        <v>749.93295622999995</v>
      </c>
      <c r="D721" s="15">
        <v>791.03565465999998</v>
      </c>
      <c r="E721" s="15">
        <v>795.11888738000005</v>
      </c>
      <c r="F721" s="15">
        <v>801.13390373000004</v>
      </c>
      <c r="G721" s="15">
        <v>792.13413639999999</v>
      </c>
      <c r="H721" s="15">
        <v>761.49940432000005</v>
      </c>
      <c r="I721" s="15">
        <v>695.65521827999999</v>
      </c>
      <c r="J721" s="15">
        <v>634.99064610000005</v>
      </c>
      <c r="K721" s="15">
        <v>577.70414898000001</v>
      </c>
      <c r="L721" s="15">
        <v>566.79319538000004</v>
      </c>
      <c r="M721" s="15">
        <v>608.28486268999995</v>
      </c>
      <c r="N721" s="19">
        <v>661.72167628</v>
      </c>
      <c r="O721" s="15">
        <v>701.95299370999999</v>
      </c>
      <c r="P721" s="15">
        <v>714.86991800999999</v>
      </c>
      <c r="Q721" s="15">
        <v>699.87996237000004</v>
      </c>
      <c r="R721" s="15">
        <v>661.27425727000002</v>
      </c>
      <c r="S721" s="15">
        <v>601.86723491999999</v>
      </c>
      <c r="T721" s="15">
        <v>572.08629433999999</v>
      </c>
      <c r="U721" s="15">
        <v>571.65989031000004</v>
      </c>
      <c r="V721" s="15">
        <v>556.50627208000003</v>
      </c>
      <c r="W721" s="15">
        <v>559.70785165999996</v>
      </c>
      <c r="X721" s="15">
        <v>574.89524625000001</v>
      </c>
      <c r="Y721" s="15">
        <v>630.53823944999999</v>
      </c>
    </row>
    <row r="722" spans="1:25" ht="18" thickBot="1" x14ac:dyDescent="0.35">
      <c r="A722" s="43">
        <v>23</v>
      </c>
      <c r="B722" s="15">
        <v>693.48115192</v>
      </c>
      <c r="C722" s="15">
        <v>751.57939587999999</v>
      </c>
      <c r="D722" s="15">
        <v>809.97458255000004</v>
      </c>
      <c r="E722" s="15">
        <v>808.79429324</v>
      </c>
      <c r="F722" s="15">
        <v>813.79062389000001</v>
      </c>
      <c r="G722" s="15">
        <v>805.25016902000004</v>
      </c>
      <c r="H722" s="15">
        <v>775.19129305000001</v>
      </c>
      <c r="I722" s="15">
        <v>712.38909330000001</v>
      </c>
      <c r="J722" s="15">
        <v>653.64519694000001</v>
      </c>
      <c r="K722" s="15">
        <v>588.14237133999995</v>
      </c>
      <c r="L722" s="15">
        <v>584.35226641999998</v>
      </c>
      <c r="M722" s="15">
        <v>628.76935648000006</v>
      </c>
      <c r="N722" s="19">
        <v>682.79568376999998</v>
      </c>
      <c r="O722" s="15">
        <v>718.17499320000002</v>
      </c>
      <c r="P722" s="15">
        <v>728.15610616000004</v>
      </c>
      <c r="Q722" s="15">
        <v>712.21872272999997</v>
      </c>
      <c r="R722" s="15">
        <v>649.07721600000002</v>
      </c>
      <c r="S722" s="15">
        <v>567.00339776999999</v>
      </c>
      <c r="T722" s="15">
        <v>535.44169607000003</v>
      </c>
      <c r="U722" s="15">
        <v>539.20815966999999</v>
      </c>
      <c r="V722" s="15">
        <v>552.99863115000005</v>
      </c>
      <c r="W722" s="15">
        <v>563.66556894999997</v>
      </c>
      <c r="X722" s="15">
        <v>578.64028971000005</v>
      </c>
      <c r="Y722" s="15">
        <v>635.58471764000001</v>
      </c>
    </row>
    <row r="723" spans="1:25" ht="18" thickBot="1" x14ac:dyDescent="0.35">
      <c r="A723" s="43">
        <v>24</v>
      </c>
      <c r="B723" s="15">
        <v>698.34749265000005</v>
      </c>
      <c r="C723" s="15">
        <v>760.80492346000005</v>
      </c>
      <c r="D723" s="15">
        <v>807.44884711999998</v>
      </c>
      <c r="E723" s="15">
        <v>805.90288303</v>
      </c>
      <c r="F723" s="15">
        <v>805.91542406999997</v>
      </c>
      <c r="G723" s="15">
        <v>802.37444991999996</v>
      </c>
      <c r="H723" s="15">
        <v>776.68944855999996</v>
      </c>
      <c r="I723" s="15">
        <v>700.12716737000005</v>
      </c>
      <c r="J723" s="15">
        <v>663.34341039000003</v>
      </c>
      <c r="K723" s="15">
        <v>604.96655075000001</v>
      </c>
      <c r="L723" s="15">
        <v>602.64341023999998</v>
      </c>
      <c r="M723" s="15">
        <v>635.06604714000002</v>
      </c>
      <c r="N723" s="19">
        <v>659.20142464000003</v>
      </c>
      <c r="O723" s="15">
        <v>680.72987702</v>
      </c>
      <c r="P723" s="15">
        <v>677.19232973999999</v>
      </c>
      <c r="Q723" s="15">
        <v>650.96222024999997</v>
      </c>
      <c r="R723" s="15">
        <v>629.07989395000004</v>
      </c>
      <c r="S723" s="15">
        <v>594.61095666999995</v>
      </c>
      <c r="T723" s="15">
        <v>578.42765797000004</v>
      </c>
      <c r="U723" s="15">
        <v>580.16218671000001</v>
      </c>
      <c r="V723" s="15">
        <v>588.67019608999999</v>
      </c>
      <c r="W723" s="15">
        <v>605.32117916000004</v>
      </c>
      <c r="X723" s="15">
        <v>608.77211179000005</v>
      </c>
      <c r="Y723" s="15">
        <v>664.51630854999996</v>
      </c>
    </row>
    <row r="724" spans="1:25" ht="18" thickBot="1" x14ac:dyDescent="0.35">
      <c r="A724" s="43">
        <v>25</v>
      </c>
      <c r="B724" s="15">
        <v>723.02131451000002</v>
      </c>
      <c r="C724" s="15">
        <v>778.82625304999999</v>
      </c>
      <c r="D724" s="15">
        <v>826.35326036000004</v>
      </c>
      <c r="E724" s="15">
        <v>837.82218216000001</v>
      </c>
      <c r="F724" s="15">
        <v>838.15688108999996</v>
      </c>
      <c r="G724" s="15">
        <v>821.99065378</v>
      </c>
      <c r="H724" s="15">
        <v>769.91585974999998</v>
      </c>
      <c r="I724" s="15">
        <v>688.18372407000004</v>
      </c>
      <c r="J724" s="15">
        <v>649.46154664000005</v>
      </c>
      <c r="K724" s="15">
        <v>602.53164692999997</v>
      </c>
      <c r="L724" s="15">
        <v>596.37949705999995</v>
      </c>
      <c r="M724" s="15">
        <v>628.89772159999995</v>
      </c>
      <c r="N724" s="19">
        <v>677.58084584999995</v>
      </c>
      <c r="O724" s="15">
        <v>707.33239347000006</v>
      </c>
      <c r="P724" s="15">
        <v>711.60028703</v>
      </c>
      <c r="Q724" s="15">
        <v>701.52666920000001</v>
      </c>
      <c r="R724" s="15">
        <v>660.01470228000005</v>
      </c>
      <c r="S724" s="15">
        <v>607.11320538999996</v>
      </c>
      <c r="T724" s="15">
        <v>571.71834028000001</v>
      </c>
      <c r="U724" s="15">
        <v>578.02914369999996</v>
      </c>
      <c r="V724" s="15">
        <v>587.61780495999994</v>
      </c>
      <c r="W724" s="15">
        <v>595.11067988000002</v>
      </c>
      <c r="X724" s="15">
        <v>600.75543371000003</v>
      </c>
      <c r="Y724" s="15">
        <v>658.06458227999997</v>
      </c>
    </row>
    <row r="725" spans="1:25" ht="18" thickBot="1" x14ac:dyDescent="0.35">
      <c r="A725" s="43">
        <v>26</v>
      </c>
      <c r="B725" s="15">
        <v>711.15267130999996</v>
      </c>
      <c r="C725" s="15">
        <v>784.82721429000003</v>
      </c>
      <c r="D725" s="15">
        <v>822.86058668999999</v>
      </c>
      <c r="E725" s="15">
        <v>821.95948181000006</v>
      </c>
      <c r="F725" s="15">
        <v>821.17451319999998</v>
      </c>
      <c r="G725" s="15">
        <v>809.00579288999995</v>
      </c>
      <c r="H725" s="15">
        <v>762.81523919999995</v>
      </c>
      <c r="I725" s="15">
        <v>697.01955294000004</v>
      </c>
      <c r="J725" s="15">
        <v>659.30405298999995</v>
      </c>
      <c r="K725" s="15">
        <v>610.39467973000001</v>
      </c>
      <c r="L725" s="15">
        <v>609.13775401999999</v>
      </c>
      <c r="M725" s="15">
        <v>650.06982026000003</v>
      </c>
      <c r="N725" s="19">
        <v>702.02297537000004</v>
      </c>
      <c r="O725" s="15">
        <v>733.06340097999998</v>
      </c>
      <c r="P725" s="15">
        <v>745.00645694000002</v>
      </c>
      <c r="Q725" s="15">
        <v>722.33705830999997</v>
      </c>
      <c r="R725" s="15">
        <v>681.92065442000001</v>
      </c>
      <c r="S725" s="15">
        <v>612.20130815000005</v>
      </c>
      <c r="T725" s="15">
        <v>586.43003859999999</v>
      </c>
      <c r="U725" s="15">
        <v>587.96954249999999</v>
      </c>
      <c r="V725" s="15">
        <v>595.58304154999996</v>
      </c>
      <c r="W725" s="15">
        <v>606.74442767999994</v>
      </c>
      <c r="X725" s="15">
        <v>615.19405759000006</v>
      </c>
      <c r="Y725" s="15">
        <v>666.28952806999996</v>
      </c>
    </row>
    <row r="726" spans="1:25" ht="18" thickBot="1" x14ac:dyDescent="0.35">
      <c r="A726" s="43">
        <v>27</v>
      </c>
      <c r="B726" s="15">
        <v>734.08120034000001</v>
      </c>
      <c r="C726" s="15">
        <v>786.65369496000005</v>
      </c>
      <c r="D726" s="15">
        <v>825.74201992999997</v>
      </c>
      <c r="E726" s="15">
        <v>852.13439065</v>
      </c>
      <c r="F726" s="15">
        <v>855.71578918</v>
      </c>
      <c r="G726" s="15">
        <v>846.75880529999995</v>
      </c>
      <c r="H726" s="15">
        <v>812.76889057999995</v>
      </c>
      <c r="I726" s="15">
        <v>736.64145283000005</v>
      </c>
      <c r="J726" s="15">
        <v>699.32189161999997</v>
      </c>
      <c r="K726" s="15">
        <v>659.96413825000002</v>
      </c>
      <c r="L726" s="15">
        <v>663.44356581</v>
      </c>
      <c r="M726" s="15">
        <v>701.14428410000005</v>
      </c>
      <c r="N726" s="19">
        <v>731.00142008</v>
      </c>
      <c r="O726" s="15">
        <v>745.07994373999998</v>
      </c>
      <c r="P726" s="15">
        <v>769.92543971999999</v>
      </c>
      <c r="Q726" s="15">
        <v>772.85922833999996</v>
      </c>
      <c r="R726" s="15">
        <v>734.54777245000002</v>
      </c>
      <c r="S726" s="15">
        <v>677.67219540999997</v>
      </c>
      <c r="T726" s="15">
        <v>643.91391974999999</v>
      </c>
      <c r="U726" s="15">
        <v>645.04136389999996</v>
      </c>
      <c r="V726" s="15">
        <v>654.05964074999997</v>
      </c>
      <c r="W726" s="15">
        <v>665.57303479999996</v>
      </c>
      <c r="X726" s="15">
        <v>679.79972782000004</v>
      </c>
      <c r="Y726" s="15">
        <v>725.27615475000005</v>
      </c>
    </row>
    <row r="727" spans="1:25" ht="18" thickBot="1" x14ac:dyDescent="0.35">
      <c r="A727" s="43">
        <v>28</v>
      </c>
      <c r="B727" s="15">
        <v>761.06299053999999</v>
      </c>
      <c r="C727" s="15">
        <v>799.34732134000001</v>
      </c>
      <c r="D727" s="15">
        <v>846.83101436000004</v>
      </c>
      <c r="E727" s="15">
        <v>853.66500779</v>
      </c>
      <c r="F727" s="15">
        <v>861.72068343000001</v>
      </c>
      <c r="G727" s="15">
        <v>842.16869955000004</v>
      </c>
      <c r="H727" s="15">
        <v>794.23177813999996</v>
      </c>
      <c r="I727" s="15">
        <v>721.97130852999999</v>
      </c>
      <c r="J727" s="15">
        <v>675.30328837000002</v>
      </c>
      <c r="K727" s="15">
        <v>625.38220957999999</v>
      </c>
      <c r="L727" s="15">
        <v>622.41752973999996</v>
      </c>
      <c r="M727" s="15">
        <v>659.52602683999999</v>
      </c>
      <c r="N727" s="19">
        <v>694.22213998999996</v>
      </c>
      <c r="O727" s="15">
        <v>730.07012896000003</v>
      </c>
      <c r="P727" s="15">
        <v>739.84861283999999</v>
      </c>
      <c r="Q727" s="15">
        <v>722.87484371999994</v>
      </c>
      <c r="R727" s="15">
        <v>682.12337007999997</v>
      </c>
      <c r="S727" s="15">
        <v>625.67756852000002</v>
      </c>
      <c r="T727" s="15">
        <v>593.50012858000002</v>
      </c>
      <c r="U727" s="15">
        <v>596.95519466999997</v>
      </c>
      <c r="V727" s="15">
        <v>606.33704179999995</v>
      </c>
      <c r="W727" s="15">
        <v>612.38684890000002</v>
      </c>
      <c r="X727" s="15">
        <v>623.52585914999997</v>
      </c>
      <c r="Y727" s="15">
        <v>684.67808746000003</v>
      </c>
    </row>
    <row r="728" spans="1:25" ht="18" thickBot="1" x14ac:dyDescent="0.35">
      <c r="A728" s="43">
        <v>29</v>
      </c>
      <c r="B728" s="15">
        <v>742.81429307999997</v>
      </c>
      <c r="C728" s="15">
        <v>812.23058762000005</v>
      </c>
      <c r="D728" s="15">
        <v>867.49097075999998</v>
      </c>
      <c r="E728" s="15">
        <v>879.48935255000004</v>
      </c>
      <c r="F728" s="15">
        <v>879.45129453000004</v>
      </c>
      <c r="G728" s="15">
        <v>866.95540065</v>
      </c>
      <c r="H728" s="15">
        <v>801.74113058</v>
      </c>
      <c r="I728" s="15">
        <v>745.93865331999996</v>
      </c>
      <c r="J728" s="15">
        <v>708.27922512999999</v>
      </c>
      <c r="K728" s="15">
        <v>650.69871292000005</v>
      </c>
      <c r="L728" s="15">
        <v>649.72909627000001</v>
      </c>
      <c r="M728" s="15">
        <v>700.20839488000001</v>
      </c>
      <c r="N728" s="19">
        <v>731.45303437999996</v>
      </c>
      <c r="O728" s="15">
        <v>738.89461012000004</v>
      </c>
      <c r="P728" s="15">
        <v>743.63429996000002</v>
      </c>
      <c r="Q728" s="15">
        <v>734.75859180999998</v>
      </c>
      <c r="R728" s="15">
        <v>700.60150451000004</v>
      </c>
      <c r="S728" s="15">
        <v>638.63027265999995</v>
      </c>
      <c r="T728" s="15">
        <v>617.68203714000003</v>
      </c>
      <c r="U728" s="15">
        <v>617.18914301999996</v>
      </c>
      <c r="V728" s="15">
        <v>634.20966256999998</v>
      </c>
      <c r="W728" s="15">
        <v>638.37177698999994</v>
      </c>
      <c r="X728" s="15">
        <v>642.79258777999996</v>
      </c>
      <c r="Y728" s="15">
        <v>694.64068148000001</v>
      </c>
    </row>
    <row r="729" spans="1:25" ht="18" thickBot="1" x14ac:dyDescent="0.35">
      <c r="A729" s="43">
        <v>30</v>
      </c>
      <c r="B729" s="15">
        <v>755.42083282999999</v>
      </c>
      <c r="C729" s="15">
        <v>810.32758577000004</v>
      </c>
      <c r="D729" s="15">
        <v>828.45882583000002</v>
      </c>
      <c r="E729" s="15">
        <v>827.27832642999999</v>
      </c>
      <c r="F729" s="15">
        <v>827.27762731999997</v>
      </c>
      <c r="G729" s="15">
        <v>829.05789197000001</v>
      </c>
      <c r="H729" s="15">
        <v>819.3027965</v>
      </c>
      <c r="I729" s="15">
        <v>784.76980299000002</v>
      </c>
      <c r="J729" s="15">
        <v>732.25649691000001</v>
      </c>
      <c r="K729" s="15">
        <v>665.68141018999995</v>
      </c>
      <c r="L729" s="15">
        <v>652.99934708000001</v>
      </c>
      <c r="M729" s="15">
        <v>692.85957667000002</v>
      </c>
      <c r="N729" s="19">
        <v>728.12017000000003</v>
      </c>
      <c r="O729" s="15">
        <v>758.88038271000005</v>
      </c>
      <c r="P729" s="15">
        <v>756.87238556</v>
      </c>
      <c r="Q729" s="15">
        <v>749.58004585000003</v>
      </c>
      <c r="R729" s="15">
        <v>702.41700476000005</v>
      </c>
      <c r="S729" s="15">
        <v>643.09470457999998</v>
      </c>
      <c r="T729" s="15">
        <v>614.58292422</v>
      </c>
      <c r="U729" s="15">
        <v>611.02999674</v>
      </c>
      <c r="V729" s="15">
        <v>621.11779213</v>
      </c>
      <c r="W729" s="15">
        <v>629.41783296000006</v>
      </c>
      <c r="X729" s="15">
        <v>613.81196484999998</v>
      </c>
      <c r="Y729" s="15">
        <v>649.33186679999994</v>
      </c>
    </row>
    <row r="730" spans="1:25" ht="18" thickBot="1" x14ac:dyDescent="0.35">
      <c r="A730" s="43">
        <v>31</v>
      </c>
      <c r="B730" s="15">
        <v>754.15907394999999</v>
      </c>
      <c r="C730" s="15">
        <v>806.90693586999998</v>
      </c>
      <c r="D730" s="15">
        <v>821.52618773999995</v>
      </c>
      <c r="E730" s="15">
        <v>822.66551299000002</v>
      </c>
      <c r="F730" s="15">
        <v>821.67051257000003</v>
      </c>
      <c r="G730" s="15">
        <v>822.66459877</v>
      </c>
      <c r="H730" s="15">
        <v>811.59435126000005</v>
      </c>
      <c r="I730" s="15">
        <v>776.59669117999999</v>
      </c>
      <c r="J730" s="15">
        <v>721.08458036000002</v>
      </c>
      <c r="K730" s="15">
        <v>651.06270961999996</v>
      </c>
      <c r="L730" s="15">
        <v>644.42350126999997</v>
      </c>
      <c r="M730" s="15">
        <v>692.26651229000004</v>
      </c>
      <c r="N730" s="19">
        <v>728.67670448000001</v>
      </c>
      <c r="O730" s="15">
        <v>761.39086158999999</v>
      </c>
      <c r="P730" s="15">
        <v>759.05864880000001</v>
      </c>
      <c r="Q730" s="15">
        <v>752.63555581000003</v>
      </c>
      <c r="R730" s="15">
        <v>705.17926517000001</v>
      </c>
      <c r="S730" s="15">
        <v>649.29319991</v>
      </c>
      <c r="T730" s="15">
        <v>620.57081348999998</v>
      </c>
      <c r="U730" s="15">
        <v>618.90979831000004</v>
      </c>
      <c r="V730" s="15">
        <v>628.26829435000002</v>
      </c>
      <c r="W730" s="15">
        <v>632.13363590999995</v>
      </c>
      <c r="X730" s="15">
        <v>610.99888948</v>
      </c>
      <c r="Y730" s="15">
        <v>640.05540425000004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9" t="s">
        <v>0</v>
      </c>
      <c r="B732" s="101" t="s">
        <v>101</v>
      </c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3"/>
    </row>
    <row r="733" spans="1:25" ht="33.75" thickBot="1" x14ac:dyDescent="0.35">
      <c r="A733" s="100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754.06627605000006</v>
      </c>
      <c r="C734" s="15">
        <v>797.12678158999995</v>
      </c>
      <c r="D734" s="15">
        <v>863.51391863000003</v>
      </c>
      <c r="E734" s="15">
        <v>884.95746694000002</v>
      </c>
      <c r="F734" s="15">
        <v>890.69853892000003</v>
      </c>
      <c r="G734" s="15">
        <v>875.91044882000006</v>
      </c>
      <c r="H734" s="15">
        <v>843.88369952000005</v>
      </c>
      <c r="I734" s="15">
        <v>833.86053979999997</v>
      </c>
      <c r="J734" s="15">
        <v>812.49979900000005</v>
      </c>
      <c r="K734" s="15">
        <v>783.05700690000003</v>
      </c>
      <c r="L734" s="15">
        <v>772.44888575000004</v>
      </c>
      <c r="M734" s="15">
        <v>779.85682903999998</v>
      </c>
      <c r="N734" s="17">
        <v>778.68237875</v>
      </c>
      <c r="O734" s="18">
        <v>748.44623305000005</v>
      </c>
      <c r="P734" s="18">
        <v>703.57878841000002</v>
      </c>
      <c r="Q734" s="18">
        <v>649.23851724999997</v>
      </c>
      <c r="R734" s="18">
        <v>646.24760327000001</v>
      </c>
      <c r="S734" s="18">
        <v>632.21393117000002</v>
      </c>
      <c r="T734" s="18">
        <v>604.28215509999995</v>
      </c>
      <c r="U734" s="18">
        <v>610.69031772000005</v>
      </c>
      <c r="V734" s="18">
        <v>622.82122146999995</v>
      </c>
      <c r="W734" s="18">
        <v>630.31353738999996</v>
      </c>
      <c r="X734" s="18">
        <v>640.59444100999997</v>
      </c>
      <c r="Y734" s="18">
        <v>700.92172669000001</v>
      </c>
    </row>
    <row r="735" spans="1:25" ht="18" thickBot="1" x14ac:dyDescent="0.35">
      <c r="A735" s="43">
        <v>2</v>
      </c>
      <c r="B735" s="15">
        <v>757.06226747999995</v>
      </c>
      <c r="C735" s="15">
        <v>834.90895137999996</v>
      </c>
      <c r="D735" s="15">
        <v>887.65893987000004</v>
      </c>
      <c r="E735" s="15">
        <v>884.19271671000001</v>
      </c>
      <c r="F735" s="15">
        <v>882.45145209999998</v>
      </c>
      <c r="G735" s="15">
        <v>883.88212992000001</v>
      </c>
      <c r="H735" s="15">
        <v>861.45879777000005</v>
      </c>
      <c r="I735" s="15">
        <v>833.12068639999995</v>
      </c>
      <c r="J735" s="15">
        <v>796.52701211999999</v>
      </c>
      <c r="K735" s="15">
        <v>766.22925093000003</v>
      </c>
      <c r="L735" s="15">
        <v>751.19614654999998</v>
      </c>
      <c r="M735" s="15">
        <v>756.47888673</v>
      </c>
      <c r="N735" s="19">
        <v>762.62234977000003</v>
      </c>
      <c r="O735" s="15">
        <v>770.73925039999995</v>
      </c>
      <c r="P735" s="15">
        <v>742.54426347000003</v>
      </c>
      <c r="Q735" s="15">
        <v>672.50449526</v>
      </c>
      <c r="R735" s="15">
        <v>660.70515502000001</v>
      </c>
      <c r="S735" s="15">
        <v>627.03227520999997</v>
      </c>
      <c r="T735" s="15">
        <v>600.75614533999999</v>
      </c>
      <c r="U735" s="15">
        <v>612.05436394000003</v>
      </c>
      <c r="V735" s="15">
        <v>616.73700167000004</v>
      </c>
      <c r="W735" s="15">
        <v>612.53519305999998</v>
      </c>
      <c r="X735" s="15">
        <v>629.51687870000001</v>
      </c>
      <c r="Y735" s="15">
        <v>707.70823804999998</v>
      </c>
    </row>
    <row r="736" spans="1:25" ht="18" thickBot="1" x14ac:dyDescent="0.35">
      <c r="A736" s="43">
        <v>3</v>
      </c>
      <c r="B736" s="15">
        <v>764.66621894000002</v>
      </c>
      <c r="C736" s="15">
        <v>830.01246636999997</v>
      </c>
      <c r="D736" s="15">
        <v>884.18625265000003</v>
      </c>
      <c r="E736" s="15">
        <v>882.01464920000001</v>
      </c>
      <c r="F736" s="15">
        <v>878.18642158</v>
      </c>
      <c r="G736" s="15">
        <v>881.46052125000006</v>
      </c>
      <c r="H736" s="15">
        <v>828.34511599999996</v>
      </c>
      <c r="I736" s="15">
        <v>804.63818214000003</v>
      </c>
      <c r="J736" s="15">
        <v>814.58973985</v>
      </c>
      <c r="K736" s="15">
        <v>791.35237454000003</v>
      </c>
      <c r="L736" s="15">
        <v>799.97291197000004</v>
      </c>
      <c r="M736" s="15">
        <v>804.49601453000002</v>
      </c>
      <c r="N736" s="19">
        <v>785.68756394000002</v>
      </c>
      <c r="O736" s="15">
        <v>756.64192532000004</v>
      </c>
      <c r="P736" s="15">
        <v>707.41966289000004</v>
      </c>
      <c r="Q736" s="15">
        <v>645.68265197000005</v>
      </c>
      <c r="R736" s="15">
        <v>634.08363086999998</v>
      </c>
      <c r="S736" s="15">
        <v>636.12797383999998</v>
      </c>
      <c r="T736" s="15">
        <v>633.01770945999999</v>
      </c>
      <c r="U736" s="15">
        <v>638.55196073000002</v>
      </c>
      <c r="V736" s="15">
        <v>638.72476759000006</v>
      </c>
      <c r="W736" s="15">
        <v>637.44599833999996</v>
      </c>
      <c r="X736" s="15">
        <v>638.96542176000003</v>
      </c>
      <c r="Y736" s="15">
        <v>687.64277791999996</v>
      </c>
    </row>
    <row r="737" spans="1:25" ht="18" thickBot="1" x14ac:dyDescent="0.35">
      <c r="A737" s="43">
        <v>4</v>
      </c>
      <c r="B737" s="15">
        <v>772.52444990000004</v>
      </c>
      <c r="C737" s="15">
        <v>808.26842039999997</v>
      </c>
      <c r="D737" s="15">
        <v>852.93571580000003</v>
      </c>
      <c r="E737" s="15">
        <v>862.18775730000004</v>
      </c>
      <c r="F737" s="15">
        <v>866.61347260000002</v>
      </c>
      <c r="G737" s="15">
        <v>836.66161934000002</v>
      </c>
      <c r="H737" s="15">
        <v>827.79863261000003</v>
      </c>
      <c r="I737" s="15">
        <v>813.40244749999999</v>
      </c>
      <c r="J737" s="15">
        <v>811.57666253000002</v>
      </c>
      <c r="K737" s="15">
        <v>800.90963105000003</v>
      </c>
      <c r="L737" s="15">
        <v>783.38845571000002</v>
      </c>
      <c r="M737" s="15">
        <v>776.68676985000002</v>
      </c>
      <c r="N737" s="19">
        <v>774.73441329000002</v>
      </c>
      <c r="O737" s="15">
        <v>759.89191559000005</v>
      </c>
      <c r="P737" s="15">
        <v>710.33660939000004</v>
      </c>
      <c r="Q737" s="15">
        <v>648.81558905999998</v>
      </c>
      <c r="R737" s="15">
        <v>636.58555206999995</v>
      </c>
      <c r="S737" s="15">
        <v>635.00157523999997</v>
      </c>
      <c r="T737" s="15">
        <v>639.77097839999999</v>
      </c>
      <c r="U737" s="15">
        <v>640.52130507000004</v>
      </c>
      <c r="V737" s="15">
        <v>638.95971452000003</v>
      </c>
      <c r="W737" s="15">
        <v>619.98005718000002</v>
      </c>
      <c r="X737" s="15">
        <v>612.0348199</v>
      </c>
      <c r="Y737" s="15">
        <v>677.55300706000003</v>
      </c>
    </row>
    <row r="738" spans="1:25" ht="18" thickBot="1" x14ac:dyDescent="0.35">
      <c r="A738" s="43">
        <v>5</v>
      </c>
      <c r="B738" s="15">
        <v>759.58840855000005</v>
      </c>
      <c r="C738" s="15">
        <v>815.72479898999995</v>
      </c>
      <c r="D738" s="15">
        <v>887.38950409999995</v>
      </c>
      <c r="E738" s="15">
        <v>890.27583193999999</v>
      </c>
      <c r="F738" s="15">
        <v>887.85982121999996</v>
      </c>
      <c r="G738" s="15">
        <v>881.22735669999997</v>
      </c>
      <c r="H738" s="15">
        <v>851.98838866999995</v>
      </c>
      <c r="I738" s="15">
        <v>820.71539597000003</v>
      </c>
      <c r="J738" s="15">
        <v>828.05061220000005</v>
      </c>
      <c r="K738" s="15">
        <v>825.33706237000001</v>
      </c>
      <c r="L738" s="15">
        <v>824.16428881000002</v>
      </c>
      <c r="M738" s="15">
        <v>812.35760759000004</v>
      </c>
      <c r="N738" s="19">
        <v>803.36824314</v>
      </c>
      <c r="O738" s="15">
        <v>763.80607083999996</v>
      </c>
      <c r="P738" s="15">
        <v>718.08676825999999</v>
      </c>
      <c r="Q738" s="15">
        <v>658.14164944000004</v>
      </c>
      <c r="R738" s="15">
        <v>636.29378601999997</v>
      </c>
      <c r="S738" s="15">
        <v>633.49723614000004</v>
      </c>
      <c r="T738" s="15">
        <v>644.08007597000005</v>
      </c>
      <c r="U738" s="15">
        <v>644.14018635000002</v>
      </c>
      <c r="V738" s="15">
        <v>645.17335639999999</v>
      </c>
      <c r="W738" s="15">
        <v>649.85002308000003</v>
      </c>
      <c r="X738" s="15">
        <v>641.24938989999998</v>
      </c>
      <c r="Y738" s="15">
        <v>697.79538806999994</v>
      </c>
    </row>
    <row r="739" spans="1:25" ht="18" thickBot="1" x14ac:dyDescent="0.35">
      <c r="A739" s="43">
        <v>6</v>
      </c>
      <c r="B739" s="15">
        <v>766.60857907000002</v>
      </c>
      <c r="C739" s="15">
        <v>819.30305513999997</v>
      </c>
      <c r="D739" s="15">
        <v>886.57308072000001</v>
      </c>
      <c r="E739" s="15">
        <v>894.33007945999998</v>
      </c>
      <c r="F739" s="15">
        <v>897.43197931999998</v>
      </c>
      <c r="G739" s="15">
        <v>876.01123630999996</v>
      </c>
      <c r="H739" s="15">
        <v>839.20730519000006</v>
      </c>
      <c r="I739" s="15">
        <v>777.12053564999997</v>
      </c>
      <c r="J739" s="15">
        <v>727.26775336000003</v>
      </c>
      <c r="K739" s="15">
        <v>685.81930375000002</v>
      </c>
      <c r="L739" s="15">
        <v>692.98989629000005</v>
      </c>
      <c r="M739" s="15">
        <v>730.50337142000001</v>
      </c>
      <c r="N739" s="19">
        <v>781.13479330999996</v>
      </c>
      <c r="O739" s="15">
        <v>809.49143835999996</v>
      </c>
      <c r="P739" s="15">
        <v>807.32430853000005</v>
      </c>
      <c r="Q739" s="15">
        <v>780.11025384000004</v>
      </c>
      <c r="R739" s="15">
        <v>733.68903203000002</v>
      </c>
      <c r="S739" s="15">
        <v>680.95960052999999</v>
      </c>
      <c r="T739" s="15">
        <v>673.95772959999999</v>
      </c>
      <c r="U739" s="15">
        <v>677.86478993000003</v>
      </c>
      <c r="V739" s="15">
        <v>675.49628798000003</v>
      </c>
      <c r="W739" s="15">
        <v>648.89842036000005</v>
      </c>
      <c r="X739" s="15">
        <v>666.25714604999996</v>
      </c>
      <c r="Y739" s="15">
        <v>691.24568080999995</v>
      </c>
    </row>
    <row r="740" spans="1:25" ht="18" thickBot="1" x14ac:dyDescent="0.35">
      <c r="A740" s="43">
        <v>7</v>
      </c>
      <c r="B740" s="15">
        <v>832.27460812000004</v>
      </c>
      <c r="C740" s="15">
        <v>903.42405068000005</v>
      </c>
      <c r="D740" s="15">
        <v>930.45838839999999</v>
      </c>
      <c r="E740" s="15">
        <v>929.13062720999994</v>
      </c>
      <c r="F740" s="15">
        <v>929.46845987999995</v>
      </c>
      <c r="G740" s="15">
        <v>925.07652103999999</v>
      </c>
      <c r="H740" s="15">
        <v>889.97645665000005</v>
      </c>
      <c r="I740" s="15">
        <v>809.50142667</v>
      </c>
      <c r="J740" s="15">
        <v>742.44136609999998</v>
      </c>
      <c r="K740" s="15">
        <v>687.25336711</v>
      </c>
      <c r="L740" s="15">
        <v>691.54709566999998</v>
      </c>
      <c r="M740" s="15">
        <v>733.31686276000005</v>
      </c>
      <c r="N740" s="19">
        <v>780.36779948000003</v>
      </c>
      <c r="O740" s="15">
        <v>815.34901693999996</v>
      </c>
      <c r="P740" s="15">
        <v>821.52144055999997</v>
      </c>
      <c r="Q740" s="15">
        <v>789.89361625000004</v>
      </c>
      <c r="R740" s="15">
        <v>734.12956798000005</v>
      </c>
      <c r="S740" s="15">
        <v>666.14555390999999</v>
      </c>
      <c r="T740" s="15">
        <v>644.42234173999998</v>
      </c>
      <c r="U740" s="15">
        <v>646.14350648000004</v>
      </c>
      <c r="V740" s="15">
        <v>656.16760773999999</v>
      </c>
      <c r="W740" s="15">
        <v>672.85359896</v>
      </c>
      <c r="X740" s="15">
        <v>682.41956347999997</v>
      </c>
      <c r="Y740" s="15">
        <v>750.55138877000002</v>
      </c>
    </row>
    <row r="741" spans="1:25" ht="18" thickBot="1" x14ac:dyDescent="0.35">
      <c r="A741" s="43">
        <v>8</v>
      </c>
      <c r="B741" s="15">
        <v>818.22289561000002</v>
      </c>
      <c r="C741" s="15">
        <v>841.47129887000006</v>
      </c>
      <c r="D741" s="15">
        <v>919.57975753999995</v>
      </c>
      <c r="E741" s="15">
        <v>931.67586967</v>
      </c>
      <c r="F741" s="15">
        <v>931.38056180000001</v>
      </c>
      <c r="G741" s="15">
        <v>933.53085706000002</v>
      </c>
      <c r="H741" s="15">
        <v>915.08829738999998</v>
      </c>
      <c r="I741" s="15">
        <v>830.71180783</v>
      </c>
      <c r="J741" s="15">
        <v>752.40768961000003</v>
      </c>
      <c r="K741" s="15">
        <v>690.56299412999999</v>
      </c>
      <c r="L741" s="15">
        <v>685.22616705999997</v>
      </c>
      <c r="M741" s="15">
        <v>734.12194901999999</v>
      </c>
      <c r="N741" s="19">
        <v>794.90905094000004</v>
      </c>
      <c r="O741" s="15">
        <v>828.57171390999997</v>
      </c>
      <c r="P741" s="15">
        <v>826.93819133</v>
      </c>
      <c r="Q741" s="15">
        <v>800.46593106</v>
      </c>
      <c r="R741" s="15">
        <v>751.13099163000004</v>
      </c>
      <c r="S741" s="15">
        <v>674.153324</v>
      </c>
      <c r="T741" s="15">
        <v>636.13153838000005</v>
      </c>
      <c r="U741" s="15">
        <v>639.52234712999996</v>
      </c>
      <c r="V741" s="15">
        <v>654.07092682999996</v>
      </c>
      <c r="W741" s="15">
        <v>665.91823205000003</v>
      </c>
      <c r="X741" s="15">
        <v>687.96961223999995</v>
      </c>
      <c r="Y741" s="15">
        <v>755.9296693</v>
      </c>
    </row>
    <row r="742" spans="1:25" ht="18" thickBot="1" x14ac:dyDescent="0.35">
      <c r="A742" s="43">
        <v>9</v>
      </c>
      <c r="B742" s="15">
        <v>808.49697965999997</v>
      </c>
      <c r="C742" s="15">
        <v>866.13833394999995</v>
      </c>
      <c r="D742" s="15">
        <v>923.48694163000005</v>
      </c>
      <c r="E742" s="15">
        <v>932.53932444999998</v>
      </c>
      <c r="F742" s="15">
        <v>935.66463022999994</v>
      </c>
      <c r="G742" s="15">
        <v>929.04498341999999</v>
      </c>
      <c r="H742" s="15">
        <v>898.42614018999996</v>
      </c>
      <c r="I742" s="15">
        <v>828.38543887000003</v>
      </c>
      <c r="J742" s="15">
        <v>749.25981057000001</v>
      </c>
      <c r="K742" s="15">
        <v>689.22901044000002</v>
      </c>
      <c r="L742" s="15">
        <v>682.22741160999999</v>
      </c>
      <c r="M742" s="15">
        <v>736.61417061999998</v>
      </c>
      <c r="N742" s="19">
        <v>783.23994704999996</v>
      </c>
      <c r="O742" s="15">
        <v>828.81066741999996</v>
      </c>
      <c r="P742" s="15">
        <v>832.89720560000001</v>
      </c>
      <c r="Q742" s="15">
        <v>805.55673922000005</v>
      </c>
      <c r="R742" s="15">
        <v>756.95633051000004</v>
      </c>
      <c r="S742" s="15">
        <v>672.00586798999996</v>
      </c>
      <c r="T742" s="15">
        <v>640.42717687000004</v>
      </c>
      <c r="U742" s="15">
        <v>634.37126636000005</v>
      </c>
      <c r="V742" s="15">
        <v>648.78814646000001</v>
      </c>
      <c r="W742" s="15">
        <v>664.60926035</v>
      </c>
      <c r="X742" s="15">
        <v>680.07177673000001</v>
      </c>
      <c r="Y742" s="15">
        <v>747.39625006999995</v>
      </c>
    </row>
    <row r="743" spans="1:25" ht="18" thickBot="1" x14ac:dyDescent="0.35">
      <c r="A743" s="43">
        <v>10</v>
      </c>
      <c r="B743" s="15">
        <v>835.13779088000001</v>
      </c>
      <c r="C743" s="15">
        <v>901.35092870000005</v>
      </c>
      <c r="D743" s="15">
        <v>941.10156619999998</v>
      </c>
      <c r="E743" s="15">
        <v>939.45387384000003</v>
      </c>
      <c r="F743" s="15">
        <v>940.11096291000001</v>
      </c>
      <c r="G743" s="15">
        <v>936.10409609999999</v>
      </c>
      <c r="H743" s="15">
        <v>912.2251655</v>
      </c>
      <c r="I743" s="15">
        <v>827.84657017999996</v>
      </c>
      <c r="J743" s="15">
        <v>777.3047401</v>
      </c>
      <c r="K743" s="15">
        <v>738.86300467000001</v>
      </c>
      <c r="L743" s="15">
        <v>738.32260538000003</v>
      </c>
      <c r="M743" s="15">
        <v>748.23323304999997</v>
      </c>
      <c r="N743" s="19">
        <v>785.97605806000001</v>
      </c>
      <c r="O743" s="15">
        <v>812.24735539999995</v>
      </c>
      <c r="P743" s="15">
        <v>805.76340639</v>
      </c>
      <c r="Q743" s="15">
        <v>785.92472626999995</v>
      </c>
      <c r="R743" s="15">
        <v>755.32961470999999</v>
      </c>
      <c r="S743" s="15">
        <v>689.38826269000003</v>
      </c>
      <c r="T743" s="15">
        <v>674.08332746999997</v>
      </c>
      <c r="U743" s="15">
        <v>675.98914693999996</v>
      </c>
      <c r="V743" s="15">
        <v>685.30393613000001</v>
      </c>
      <c r="W743" s="15">
        <v>700.68336252999995</v>
      </c>
      <c r="X743" s="15">
        <v>706.00034674000005</v>
      </c>
      <c r="Y743" s="15">
        <v>773.45799684999997</v>
      </c>
    </row>
    <row r="744" spans="1:25" ht="18" thickBot="1" x14ac:dyDescent="0.35">
      <c r="A744" s="43">
        <v>11</v>
      </c>
      <c r="B744" s="15">
        <v>827.26367969</v>
      </c>
      <c r="C744" s="15">
        <v>875.88854292999997</v>
      </c>
      <c r="D744" s="15">
        <v>924.75623127999995</v>
      </c>
      <c r="E744" s="15">
        <v>936.77373647000002</v>
      </c>
      <c r="F744" s="15">
        <v>939.04231938999999</v>
      </c>
      <c r="G744" s="15">
        <v>942.22191154999996</v>
      </c>
      <c r="H744" s="15">
        <v>904.36330041999997</v>
      </c>
      <c r="I744" s="15">
        <v>819.70689785000002</v>
      </c>
      <c r="J744" s="15">
        <v>762.10038024000005</v>
      </c>
      <c r="K744" s="15">
        <v>702.21109132000004</v>
      </c>
      <c r="L744" s="15">
        <v>702.62242803000004</v>
      </c>
      <c r="M744" s="15">
        <v>739.96541654999999</v>
      </c>
      <c r="N744" s="19">
        <v>784.22870593000005</v>
      </c>
      <c r="O744" s="15">
        <v>811.73657197</v>
      </c>
      <c r="P744" s="15">
        <v>818.24844483000004</v>
      </c>
      <c r="Q744" s="15">
        <v>783.72991607999995</v>
      </c>
      <c r="R744" s="15">
        <v>750.79304103000004</v>
      </c>
      <c r="S744" s="15">
        <v>676.41681242000004</v>
      </c>
      <c r="T744" s="15">
        <v>660.01391247000004</v>
      </c>
      <c r="U744" s="15">
        <v>663.13365028999999</v>
      </c>
      <c r="V744" s="15">
        <v>676.65055657000005</v>
      </c>
      <c r="W744" s="15">
        <v>690.99201296000001</v>
      </c>
      <c r="X744" s="15">
        <v>697.32241969999995</v>
      </c>
      <c r="Y744" s="15">
        <v>767.40955399999996</v>
      </c>
    </row>
    <row r="745" spans="1:25" ht="18" thickBot="1" x14ac:dyDescent="0.35">
      <c r="A745" s="43">
        <v>12</v>
      </c>
      <c r="B745" s="15">
        <v>820.44964804000006</v>
      </c>
      <c r="C745" s="15">
        <v>892.27326944000004</v>
      </c>
      <c r="D745" s="15">
        <v>937.94126062999999</v>
      </c>
      <c r="E745" s="15">
        <v>954.54507537999996</v>
      </c>
      <c r="F745" s="15">
        <v>952.53932020000002</v>
      </c>
      <c r="G745" s="15">
        <v>930.60521771000003</v>
      </c>
      <c r="H745" s="15">
        <v>867.62175673000002</v>
      </c>
      <c r="I745" s="15">
        <v>784.42783996000003</v>
      </c>
      <c r="J745" s="15">
        <v>756.74661021999998</v>
      </c>
      <c r="K745" s="15">
        <v>697.87826113999995</v>
      </c>
      <c r="L745" s="15">
        <v>696.96001705000003</v>
      </c>
      <c r="M745" s="15">
        <v>739.96594878999997</v>
      </c>
      <c r="N745" s="19">
        <v>786.23278933999995</v>
      </c>
      <c r="O745" s="15">
        <v>818.92113907999999</v>
      </c>
      <c r="P745" s="15">
        <v>826.97860432000004</v>
      </c>
      <c r="Q745" s="15">
        <v>790.24236550000001</v>
      </c>
      <c r="R745" s="15">
        <v>752.64425171000005</v>
      </c>
      <c r="S745" s="15">
        <v>682.20492416000002</v>
      </c>
      <c r="T745" s="15">
        <v>661.25662122000006</v>
      </c>
      <c r="U745" s="15">
        <v>667.28945919</v>
      </c>
      <c r="V745" s="15">
        <v>675.62291862999996</v>
      </c>
      <c r="W745" s="15">
        <v>692.58199241</v>
      </c>
      <c r="X745" s="15">
        <v>696.74765990000003</v>
      </c>
      <c r="Y745" s="15">
        <v>757.51122509000004</v>
      </c>
    </row>
    <row r="746" spans="1:25" ht="18" thickBot="1" x14ac:dyDescent="0.35">
      <c r="A746" s="43">
        <v>13</v>
      </c>
      <c r="B746" s="15">
        <v>819.38921058999995</v>
      </c>
      <c r="C746" s="15">
        <v>877.63651175999996</v>
      </c>
      <c r="D746" s="15">
        <v>926.16552317000003</v>
      </c>
      <c r="E746" s="15">
        <v>938.48331466000002</v>
      </c>
      <c r="F746" s="15">
        <v>939.5766155</v>
      </c>
      <c r="G746" s="15">
        <v>924.92244902000004</v>
      </c>
      <c r="H746" s="15">
        <v>863.16793912000003</v>
      </c>
      <c r="I746" s="15">
        <v>798.24369043000002</v>
      </c>
      <c r="J746" s="15">
        <v>743.41157949000001</v>
      </c>
      <c r="K746" s="15">
        <v>699.79615388000002</v>
      </c>
      <c r="L746" s="15">
        <v>696.43327101</v>
      </c>
      <c r="M746" s="15">
        <v>733.50691215999996</v>
      </c>
      <c r="N746" s="19">
        <v>788.62175691000004</v>
      </c>
      <c r="O746" s="15">
        <v>813.85925026999996</v>
      </c>
      <c r="P746" s="15">
        <v>807.49459090000005</v>
      </c>
      <c r="Q746" s="15">
        <v>785.62947436000002</v>
      </c>
      <c r="R746" s="15">
        <v>769.76715674000002</v>
      </c>
      <c r="S746" s="15">
        <v>710.33423000000005</v>
      </c>
      <c r="T746" s="15">
        <v>711.20874248999996</v>
      </c>
      <c r="U746" s="15">
        <v>718.59957182000005</v>
      </c>
      <c r="V746" s="15">
        <v>693.69947866999996</v>
      </c>
      <c r="W746" s="15">
        <v>691.80568087999995</v>
      </c>
      <c r="X746" s="15">
        <v>697.13436210999998</v>
      </c>
      <c r="Y746" s="15">
        <v>770.09344824000004</v>
      </c>
    </row>
    <row r="747" spans="1:25" ht="18" thickBot="1" x14ac:dyDescent="0.35">
      <c r="A747" s="43">
        <v>14</v>
      </c>
      <c r="B747" s="15">
        <v>831.38279938999995</v>
      </c>
      <c r="C747" s="15">
        <v>892.60942019000004</v>
      </c>
      <c r="D747" s="15">
        <v>937.76254876999997</v>
      </c>
      <c r="E747" s="15">
        <v>941.53180546999999</v>
      </c>
      <c r="F747" s="15">
        <v>939.97850716000005</v>
      </c>
      <c r="G747" s="15">
        <v>921.53008622000004</v>
      </c>
      <c r="H747" s="15">
        <v>884.068939</v>
      </c>
      <c r="I747" s="15">
        <v>802.36843627999997</v>
      </c>
      <c r="J747" s="15">
        <v>750.38215199000001</v>
      </c>
      <c r="K747" s="15">
        <v>698.78506477999997</v>
      </c>
      <c r="L747" s="15">
        <v>696.22936835999997</v>
      </c>
      <c r="M747" s="15">
        <v>746.17240901000002</v>
      </c>
      <c r="N747" s="19">
        <v>798.90629765000006</v>
      </c>
      <c r="O747" s="15">
        <v>810.63210821999996</v>
      </c>
      <c r="P747" s="15">
        <v>805.57155208999995</v>
      </c>
      <c r="Q747" s="15">
        <v>802.54709234999996</v>
      </c>
      <c r="R747" s="15">
        <v>778.61886587000004</v>
      </c>
      <c r="S747" s="15">
        <v>696.64149829999997</v>
      </c>
      <c r="T747" s="15">
        <v>661.56948602</v>
      </c>
      <c r="U747" s="15">
        <v>657.02053304000003</v>
      </c>
      <c r="V747" s="15">
        <v>662.08755981000002</v>
      </c>
      <c r="W747" s="15">
        <v>677.76167740999995</v>
      </c>
      <c r="X747" s="15">
        <v>688.11419395999997</v>
      </c>
      <c r="Y747" s="15">
        <v>760.23129239000002</v>
      </c>
    </row>
    <row r="748" spans="1:25" ht="18" thickBot="1" x14ac:dyDescent="0.35">
      <c r="A748" s="43">
        <v>15</v>
      </c>
      <c r="B748" s="15">
        <v>862.83832804999997</v>
      </c>
      <c r="C748" s="15">
        <v>901.64895163999995</v>
      </c>
      <c r="D748" s="15">
        <v>936.08361806000005</v>
      </c>
      <c r="E748" s="15">
        <v>935.96832828000004</v>
      </c>
      <c r="F748" s="15">
        <v>935.05515163999996</v>
      </c>
      <c r="G748" s="15">
        <v>911.66418538999994</v>
      </c>
      <c r="H748" s="15">
        <v>891.12131668999996</v>
      </c>
      <c r="I748" s="15">
        <v>812.09136771999999</v>
      </c>
      <c r="J748" s="15">
        <v>737.94238034</v>
      </c>
      <c r="K748" s="15">
        <v>683.99864814</v>
      </c>
      <c r="L748" s="15">
        <v>696.87025842000003</v>
      </c>
      <c r="M748" s="15">
        <v>740.76252373</v>
      </c>
      <c r="N748" s="19">
        <v>791.98032704000002</v>
      </c>
      <c r="O748" s="15">
        <v>825.84459149999998</v>
      </c>
      <c r="P748" s="15">
        <v>810.29460940000001</v>
      </c>
      <c r="Q748" s="15">
        <v>794.11237571000004</v>
      </c>
      <c r="R748" s="15">
        <v>754.77721471999996</v>
      </c>
      <c r="S748" s="15">
        <v>681.91652882000005</v>
      </c>
      <c r="T748" s="15">
        <v>642.38111953999999</v>
      </c>
      <c r="U748" s="15">
        <v>654.78813964000005</v>
      </c>
      <c r="V748" s="15">
        <v>658.90709463999997</v>
      </c>
      <c r="W748" s="15">
        <v>664.34167477999995</v>
      </c>
      <c r="X748" s="15">
        <v>686.23574942000005</v>
      </c>
      <c r="Y748" s="15">
        <v>742.07171241000003</v>
      </c>
    </row>
    <row r="749" spans="1:25" ht="18" thickBot="1" x14ac:dyDescent="0.35">
      <c r="A749" s="43">
        <v>16</v>
      </c>
      <c r="B749" s="15">
        <v>827.89630111999998</v>
      </c>
      <c r="C749" s="15">
        <v>895.59305099000005</v>
      </c>
      <c r="D749" s="15">
        <v>943.39034164999998</v>
      </c>
      <c r="E749" s="15">
        <v>932.73722370999997</v>
      </c>
      <c r="F749" s="15">
        <v>924.95974009999998</v>
      </c>
      <c r="G749" s="15">
        <v>913.99011084999995</v>
      </c>
      <c r="H749" s="15">
        <v>898.47444801999995</v>
      </c>
      <c r="I749" s="15">
        <v>827.52913067999998</v>
      </c>
      <c r="J749" s="15">
        <v>757.32344978000003</v>
      </c>
      <c r="K749" s="15">
        <v>704.57405202999996</v>
      </c>
      <c r="L749" s="15">
        <v>679.73759325000003</v>
      </c>
      <c r="M749" s="15">
        <v>728.74664552000002</v>
      </c>
      <c r="N749" s="19">
        <v>788.15377164999995</v>
      </c>
      <c r="O749" s="15">
        <v>806.77128965999998</v>
      </c>
      <c r="P749" s="15">
        <v>810.95461019000004</v>
      </c>
      <c r="Q749" s="15">
        <v>809.20866473000001</v>
      </c>
      <c r="R749" s="15">
        <v>770.54330331999995</v>
      </c>
      <c r="S749" s="15">
        <v>683.87654740999994</v>
      </c>
      <c r="T749" s="15">
        <v>640.39808975000005</v>
      </c>
      <c r="U749" s="15">
        <v>642.89958124999998</v>
      </c>
      <c r="V749" s="15">
        <v>652.02974666</v>
      </c>
      <c r="W749" s="15">
        <v>665.27933942000004</v>
      </c>
      <c r="X749" s="15">
        <v>689.50100729999997</v>
      </c>
      <c r="Y749" s="15">
        <v>746.12991657999999</v>
      </c>
    </row>
    <row r="750" spans="1:25" ht="18" thickBot="1" x14ac:dyDescent="0.35">
      <c r="A750" s="43">
        <v>17</v>
      </c>
      <c r="B750" s="15">
        <v>865.56467213999997</v>
      </c>
      <c r="C750" s="15">
        <v>942.75867581</v>
      </c>
      <c r="D750" s="15">
        <v>994.99217099999998</v>
      </c>
      <c r="E750" s="15">
        <v>1007.8138824599999</v>
      </c>
      <c r="F750" s="15">
        <v>1007.13599618</v>
      </c>
      <c r="G750" s="15">
        <v>945.74394909</v>
      </c>
      <c r="H750" s="15">
        <v>895.03851539000004</v>
      </c>
      <c r="I750" s="15">
        <v>809.62369396999998</v>
      </c>
      <c r="J750" s="15">
        <v>754.90012625999998</v>
      </c>
      <c r="K750" s="15">
        <v>691.92565203000004</v>
      </c>
      <c r="L750" s="15">
        <v>686.73373522999998</v>
      </c>
      <c r="M750" s="15">
        <v>733.26706264999996</v>
      </c>
      <c r="N750" s="19">
        <v>791.23896565999996</v>
      </c>
      <c r="O750" s="15">
        <v>831.15664866999998</v>
      </c>
      <c r="P750" s="15">
        <v>839.28047219999996</v>
      </c>
      <c r="Q750" s="15">
        <v>817.09873263999998</v>
      </c>
      <c r="R750" s="15">
        <v>759.14060785000004</v>
      </c>
      <c r="S750" s="15">
        <v>665.05117404999999</v>
      </c>
      <c r="T750" s="15">
        <v>623.45937082</v>
      </c>
      <c r="U750" s="15">
        <v>625.55301194000003</v>
      </c>
      <c r="V750" s="15">
        <v>642.98290048000001</v>
      </c>
      <c r="W750" s="15">
        <v>659.89513030000001</v>
      </c>
      <c r="X750" s="15">
        <v>668.38407319999999</v>
      </c>
      <c r="Y750" s="15">
        <v>746.53253367000002</v>
      </c>
    </row>
    <row r="751" spans="1:25" ht="18" thickBot="1" x14ac:dyDescent="0.35">
      <c r="A751" s="43">
        <v>18</v>
      </c>
      <c r="B751" s="15">
        <v>828.38159359999997</v>
      </c>
      <c r="C751" s="15">
        <v>887.13241063999999</v>
      </c>
      <c r="D751" s="15">
        <v>931.35977917000002</v>
      </c>
      <c r="E751" s="15">
        <v>936.15799659000004</v>
      </c>
      <c r="F751" s="15">
        <v>935.40393619999998</v>
      </c>
      <c r="G751" s="15">
        <v>925.95812839999996</v>
      </c>
      <c r="H751" s="15">
        <v>877.37052239000002</v>
      </c>
      <c r="I751" s="15">
        <v>802.89487706</v>
      </c>
      <c r="J751" s="15">
        <v>747.98428627999999</v>
      </c>
      <c r="K751" s="15">
        <v>702.70975855999995</v>
      </c>
      <c r="L751" s="15">
        <v>712.51929135</v>
      </c>
      <c r="M751" s="15">
        <v>739.53244964999999</v>
      </c>
      <c r="N751" s="19">
        <v>777.21039043999997</v>
      </c>
      <c r="O751" s="15">
        <v>818.57764300999997</v>
      </c>
      <c r="P751" s="15">
        <v>825.23320359000002</v>
      </c>
      <c r="Q751" s="15">
        <v>799.58398823000005</v>
      </c>
      <c r="R751" s="15">
        <v>757.44759555999997</v>
      </c>
      <c r="S751" s="15">
        <v>698.34712769999999</v>
      </c>
      <c r="T751" s="15">
        <v>670.18065200000001</v>
      </c>
      <c r="U751" s="15">
        <v>664.18485152000005</v>
      </c>
      <c r="V751" s="15">
        <v>665.93219083999998</v>
      </c>
      <c r="W751" s="15">
        <v>677.88817684000003</v>
      </c>
      <c r="X751" s="15">
        <v>685.41039615</v>
      </c>
      <c r="Y751" s="15">
        <v>751.15918255999998</v>
      </c>
    </row>
    <row r="752" spans="1:25" ht="18" thickBot="1" x14ac:dyDescent="0.35">
      <c r="A752" s="43">
        <v>19</v>
      </c>
      <c r="B752" s="15">
        <v>789.78826336999998</v>
      </c>
      <c r="C752" s="15">
        <v>864.78974939</v>
      </c>
      <c r="D752" s="15">
        <v>929.03806367000004</v>
      </c>
      <c r="E752" s="15">
        <v>934.96337702999995</v>
      </c>
      <c r="F752" s="15">
        <v>930.09858079000003</v>
      </c>
      <c r="G752" s="15">
        <v>900.49979150000001</v>
      </c>
      <c r="H752" s="15">
        <v>851.00209528000005</v>
      </c>
      <c r="I752" s="15">
        <v>819.87127458999998</v>
      </c>
      <c r="J752" s="15">
        <v>764.05519856000001</v>
      </c>
      <c r="K752" s="15">
        <v>712.38510286999997</v>
      </c>
      <c r="L752" s="15">
        <v>692.04183452999996</v>
      </c>
      <c r="M752" s="15">
        <v>730.38359095999999</v>
      </c>
      <c r="N752" s="19">
        <v>788.71126906999996</v>
      </c>
      <c r="O752" s="15">
        <v>830.17198427000005</v>
      </c>
      <c r="P752" s="15">
        <v>833.00220633000004</v>
      </c>
      <c r="Q752" s="15">
        <v>806.30823419000001</v>
      </c>
      <c r="R752" s="15">
        <v>755.39817764999998</v>
      </c>
      <c r="S752" s="15">
        <v>684.08229750999999</v>
      </c>
      <c r="T752" s="15">
        <v>661.92222554</v>
      </c>
      <c r="U752" s="15">
        <v>667.02873452999995</v>
      </c>
      <c r="V752" s="15">
        <v>675.15173503999995</v>
      </c>
      <c r="W752" s="15">
        <v>693.32381272999999</v>
      </c>
      <c r="X752" s="15">
        <v>694.40401816999997</v>
      </c>
      <c r="Y752" s="15">
        <v>756.31683772999997</v>
      </c>
    </row>
    <row r="753" spans="1:25" ht="18" thickBot="1" x14ac:dyDescent="0.35">
      <c r="A753" s="43">
        <v>20</v>
      </c>
      <c r="B753" s="15">
        <v>814.50155798000003</v>
      </c>
      <c r="C753" s="15">
        <v>870.05266133999999</v>
      </c>
      <c r="D753" s="15">
        <v>924.11688862999995</v>
      </c>
      <c r="E753" s="15">
        <v>932.71752664999997</v>
      </c>
      <c r="F753" s="15">
        <v>930.34248773000002</v>
      </c>
      <c r="G753" s="15">
        <v>907.58653672000003</v>
      </c>
      <c r="H753" s="15">
        <v>850.65161330000001</v>
      </c>
      <c r="I753" s="15">
        <v>815.83344034000004</v>
      </c>
      <c r="J753" s="15">
        <v>756.61443913999994</v>
      </c>
      <c r="K753" s="15">
        <v>695.23480878999999</v>
      </c>
      <c r="L753" s="15">
        <v>690.07728730999997</v>
      </c>
      <c r="M753" s="15">
        <v>731.49938253000005</v>
      </c>
      <c r="N753" s="19">
        <v>788.54954629999997</v>
      </c>
      <c r="O753" s="15">
        <v>824.53221893</v>
      </c>
      <c r="P753" s="15">
        <v>836.50930358000005</v>
      </c>
      <c r="Q753" s="15">
        <v>809.56022618999998</v>
      </c>
      <c r="R753" s="15">
        <v>763.17232817000001</v>
      </c>
      <c r="S753" s="15">
        <v>686.73364388000005</v>
      </c>
      <c r="T753" s="15">
        <v>655.49713282000005</v>
      </c>
      <c r="U753" s="15">
        <v>657.05825446999995</v>
      </c>
      <c r="V753" s="15">
        <v>671.13481507999995</v>
      </c>
      <c r="W753" s="15">
        <v>680.43751296000005</v>
      </c>
      <c r="X753" s="15">
        <v>685.20598404999998</v>
      </c>
      <c r="Y753" s="15">
        <v>753.78382062000003</v>
      </c>
    </row>
    <row r="754" spans="1:25" ht="18" thickBot="1" x14ac:dyDescent="0.35">
      <c r="A754" s="43">
        <v>21</v>
      </c>
      <c r="B754" s="15">
        <v>818.05364245999999</v>
      </c>
      <c r="C754" s="15">
        <v>872.11307488</v>
      </c>
      <c r="D754" s="15">
        <v>923.88391626999999</v>
      </c>
      <c r="E754" s="15">
        <v>929.08869820999996</v>
      </c>
      <c r="F754" s="15">
        <v>924.86539906999997</v>
      </c>
      <c r="G754" s="15">
        <v>900.51688250999996</v>
      </c>
      <c r="H754" s="15">
        <v>839.72953657999994</v>
      </c>
      <c r="I754" s="15">
        <v>792.98475737000001</v>
      </c>
      <c r="J754" s="15">
        <v>740.59203059000004</v>
      </c>
      <c r="K754" s="15">
        <v>693.32929783999998</v>
      </c>
      <c r="L754" s="15">
        <v>690.06852232000006</v>
      </c>
      <c r="M754" s="15">
        <v>730.07404270999996</v>
      </c>
      <c r="N754" s="19">
        <v>787.65018681000004</v>
      </c>
      <c r="O754" s="15">
        <v>825.52159823</v>
      </c>
      <c r="P754" s="15">
        <v>826.92308848000005</v>
      </c>
      <c r="Q754" s="15">
        <v>805.05181267</v>
      </c>
      <c r="R754" s="15">
        <v>753.31876439999996</v>
      </c>
      <c r="S754" s="15">
        <v>682.72848010999996</v>
      </c>
      <c r="T754" s="15">
        <v>655.91441205000001</v>
      </c>
      <c r="U754" s="15">
        <v>653.77210099000001</v>
      </c>
      <c r="V754" s="15">
        <v>670.09220702000005</v>
      </c>
      <c r="W754" s="15">
        <v>680.43861830000003</v>
      </c>
      <c r="X754" s="15">
        <v>682.15222359999996</v>
      </c>
      <c r="Y754" s="15">
        <v>750.32333000000006</v>
      </c>
    </row>
    <row r="755" spans="1:25" ht="18" thickBot="1" x14ac:dyDescent="0.35">
      <c r="A755" s="43">
        <v>22</v>
      </c>
      <c r="B755" s="15">
        <v>796.91167628000005</v>
      </c>
      <c r="C755" s="15">
        <v>865.30725718999997</v>
      </c>
      <c r="D755" s="15">
        <v>912.73344768000004</v>
      </c>
      <c r="E755" s="15">
        <v>917.44487005999997</v>
      </c>
      <c r="F755" s="15">
        <v>924.38527352999995</v>
      </c>
      <c r="G755" s="15">
        <v>914.00092660999996</v>
      </c>
      <c r="H755" s="15">
        <v>878.65315883000005</v>
      </c>
      <c r="I755" s="15">
        <v>802.67909801999997</v>
      </c>
      <c r="J755" s="15">
        <v>732.68151473</v>
      </c>
      <c r="K755" s="15">
        <v>666.58171035999999</v>
      </c>
      <c r="L755" s="15">
        <v>653.99214850999999</v>
      </c>
      <c r="M755" s="15">
        <v>701.86714926000002</v>
      </c>
      <c r="N755" s="19">
        <v>763.52501109000002</v>
      </c>
      <c r="O755" s="15">
        <v>809.94576197000004</v>
      </c>
      <c r="P755" s="15">
        <v>824.84990540000001</v>
      </c>
      <c r="Q755" s="15">
        <v>807.55380273000003</v>
      </c>
      <c r="R755" s="15">
        <v>763.00875839000003</v>
      </c>
      <c r="S755" s="15">
        <v>694.46219413999995</v>
      </c>
      <c r="T755" s="15">
        <v>660.09957039999995</v>
      </c>
      <c r="U755" s="15">
        <v>659.60756575000005</v>
      </c>
      <c r="V755" s="15">
        <v>642.12262163000003</v>
      </c>
      <c r="W755" s="15">
        <v>645.81675192</v>
      </c>
      <c r="X755" s="15">
        <v>663.34066874999996</v>
      </c>
      <c r="Y755" s="15">
        <v>727.54412245000003</v>
      </c>
    </row>
    <row r="756" spans="1:25" ht="18" thickBot="1" x14ac:dyDescent="0.35">
      <c r="A756" s="43">
        <v>23</v>
      </c>
      <c r="B756" s="15">
        <v>800.17055989999994</v>
      </c>
      <c r="C756" s="15">
        <v>867.20699524999998</v>
      </c>
      <c r="D756" s="15">
        <v>934.58605679000004</v>
      </c>
      <c r="E756" s="15">
        <v>933.22418449999998</v>
      </c>
      <c r="F756" s="15">
        <v>938.98918141000001</v>
      </c>
      <c r="G756" s="15">
        <v>929.13481041</v>
      </c>
      <c r="H756" s="15">
        <v>894.45149198000001</v>
      </c>
      <c r="I756" s="15">
        <v>821.98741534999999</v>
      </c>
      <c r="J756" s="15">
        <v>754.20599646999995</v>
      </c>
      <c r="K756" s="15">
        <v>678.62581307999994</v>
      </c>
      <c r="L756" s="15">
        <v>674.25261509999996</v>
      </c>
      <c r="M756" s="15">
        <v>725.50310363000006</v>
      </c>
      <c r="N756" s="19">
        <v>787.84117358000003</v>
      </c>
      <c r="O756" s="15">
        <v>828.66345369999999</v>
      </c>
      <c r="P756" s="15">
        <v>840.18012249000003</v>
      </c>
      <c r="Q756" s="15">
        <v>821.79083391999995</v>
      </c>
      <c r="R756" s="15">
        <v>748.93524922999995</v>
      </c>
      <c r="S756" s="15">
        <v>654.23468973000001</v>
      </c>
      <c r="T756" s="15">
        <v>617.81734161999998</v>
      </c>
      <c r="U756" s="15">
        <v>622.16326116000005</v>
      </c>
      <c r="V756" s="15">
        <v>638.07534363000002</v>
      </c>
      <c r="W756" s="15">
        <v>650.38334879000001</v>
      </c>
      <c r="X756" s="15">
        <v>667.66187275000004</v>
      </c>
      <c r="Y756" s="15">
        <v>733.36698190000004</v>
      </c>
    </row>
    <row r="757" spans="1:25" ht="18" thickBot="1" x14ac:dyDescent="0.35">
      <c r="A757" s="43">
        <v>24</v>
      </c>
      <c r="B757" s="15">
        <v>805.78556844000002</v>
      </c>
      <c r="C757" s="15">
        <v>877.85183475999997</v>
      </c>
      <c r="D757" s="15">
        <v>931.67174667999996</v>
      </c>
      <c r="E757" s="15">
        <v>929.88794196000003</v>
      </c>
      <c r="F757" s="15">
        <v>929.90241238999999</v>
      </c>
      <c r="G757" s="15">
        <v>925.81667298000002</v>
      </c>
      <c r="H757" s="15">
        <v>896.18013296000004</v>
      </c>
      <c r="I757" s="15">
        <v>807.83903926999994</v>
      </c>
      <c r="J757" s="15">
        <v>765.39624275000006</v>
      </c>
      <c r="K757" s="15">
        <v>698.03832779000004</v>
      </c>
      <c r="L757" s="15">
        <v>695.35778104999997</v>
      </c>
      <c r="M757" s="15">
        <v>732.76851593000004</v>
      </c>
      <c r="N757" s="19">
        <v>760.61702843</v>
      </c>
      <c r="O757" s="15">
        <v>785.45755039999995</v>
      </c>
      <c r="P757" s="15">
        <v>781.37576507999995</v>
      </c>
      <c r="Q757" s="15">
        <v>751.11025413000004</v>
      </c>
      <c r="R757" s="15">
        <v>725.86141610000004</v>
      </c>
      <c r="S757" s="15">
        <v>686.08956538999996</v>
      </c>
      <c r="T757" s="15">
        <v>667.41652842999997</v>
      </c>
      <c r="U757" s="15">
        <v>669.41790775000004</v>
      </c>
      <c r="V757" s="15">
        <v>679.23484165000002</v>
      </c>
      <c r="W757" s="15">
        <v>698.44751441999995</v>
      </c>
      <c r="X757" s="15">
        <v>702.42935976000001</v>
      </c>
      <c r="Y757" s="15">
        <v>766.74958678999997</v>
      </c>
    </row>
    <row r="758" spans="1:25" ht="18" thickBot="1" x14ac:dyDescent="0.35">
      <c r="A758" s="43">
        <v>25</v>
      </c>
      <c r="B758" s="15">
        <v>834.25536290000002</v>
      </c>
      <c r="C758" s="15">
        <v>898.6456766</v>
      </c>
      <c r="D758" s="15">
        <v>953.48453118999998</v>
      </c>
      <c r="E758" s="15">
        <v>966.71790250000004</v>
      </c>
      <c r="F758" s="15">
        <v>967.10409357000003</v>
      </c>
      <c r="G758" s="15">
        <v>948.45075437000003</v>
      </c>
      <c r="H758" s="15">
        <v>888.36445355000001</v>
      </c>
      <c r="I758" s="15">
        <v>794.05814314999998</v>
      </c>
      <c r="J758" s="15">
        <v>749.37870766000003</v>
      </c>
      <c r="K758" s="15">
        <v>695.22882337999999</v>
      </c>
      <c r="L758" s="15">
        <v>688.13018891000002</v>
      </c>
      <c r="M758" s="15">
        <v>725.65121723000004</v>
      </c>
      <c r="N758" s="19">
        <v>781.82405290999998</v>
      </c>
      <c r="O758" s="15">
        <v>816.15276170000004</v>
      </c>
      <c r="P758" s="15">
        <v>821.07725426000002</v>
      </c>
      <c r="Q758" s="15">
        <v>809.45384908000005</v>
      </c>
      <c r="R758" s="15">
        <v>761.55542571000001</v>
      </c>
      <c r="S758" s="15">
        <v>700.51523698999995</v>
      </c>
      <c r="T758" s="15">
        <v>659.67500801000006</v>
      </c>
      <c r="U758" s="15">
        <v>666.95670427000005</v>
      </c>
      <c r="V758" s="15">
        <v>678.02054419000001</v>
      </c>
      <c r="W758" s="15">
        <v>686.66616910000005</v>
      </c>
      <c r="X758" s="15">
        <v>693.17934659000002</v>
      </c>
      <c r="Y758" s="15">
        <v>759.30528724999999</v>
      </c>
    </row>
    <row r="759" spans="1:25" ht="18" thickBot="1" x14ac:dyDescent="0.35">
      <c r="A759" s="43">
        <v>26</v>
      </c>
      <c r="B759" s="15">
        <v>820.56077459000005</v>
      </c>
      <c r="C759" s="15">
        <v>905.56986264</v>
      </c>
      <c r="D759" s="15">
        <v>949.45452310999997</v>
      </c>
      <c r="E759" s="15">
        <v>948.41478671000004</v>
      </c>
      <c r="F759" s="15">
        <v>947.50905368999997</v>
      </c>
      <c r="G759" s="15">
        <v>933.46822255999996</v>
      </c>
      <c r="H759" s="15">
        <v>880.17142984999998</v>
      </c>
      <c r="I759" s="15">
        <v>804.25333032000003</v>
      </c>
      <c r="J759" s="15">
        <v>760.73544575000005</v>
      </c>
      <c r="K759" s="15">
        <v>704.30155353999999</v>
      </c>
      <c r="L759" s="15">
        <v>702.85125463999998</v>
      </c>
      <c r="M759" s="15">
        <v>750.08056183999997</v>
      </c>
      <c r="N759" s="19">
        <v>810.02651004999996</v>
      </c>
      <c r="O759" s="15">
        <v>845.84238574999995</v>
      </c>
      <c r="P759" s="15">
        <v>859.62283492999995</v>
      </c>
      <c r="Q759" s="15">
        <v>833.46583652000004</v>
      </c>
      <c r="R759" s="15">
        <v>786.83152432999998</v>
      </c>
      <c r="S759" s="15">
        <v>706.38612479000005</v>
      </c>
      <c r="T759" s="15">
        <v>676.65004453999995</v>
      </c>
      <c r="U759" s="15">
        <v>678.4263952</v>
      </c>
      <c r="V759" s="15">
        <v>687.21120179000002</v>
      </c>
      <c r="W759" s="15">
        <v>700.08972425000002</v>
      </c>
      <c r="X759" s="15">
        <v>709.83929722000005</v>
      </c>
      <c r="Y759" s="15">
        <v>768.79560932000004</v>
      </c>
    </row>
    <row r="760" spans="1:25" ht="18" thickBot="1" x14ac:dyDescent="0.35">
      <c r="A760" s="43">
        <v>27</v>
      </c>
      <c r="B760" s="15">
        <v>847.01676961999999</v>
      </c>
      <c r="C760" s="15">
        <v>907.67734034</v>
      </c>
      <c r="D760" s="15">
        <v>952.77925375999996</v>
      </c>
      <c r="E760" s="15">
        <v>983.23198921000005</v>
      </c>
      <c r="F760" s="15">
        <v>987.36437212999999</v>
      </c>
      <c r="G760" s="15">
        <v>977.02939073000005</v>
      </c>
      <c r="H760" s="15">
        <v>937.81025837000004</v>
      </c>
      <c r="I760" s="15">
        <v>849.97090710999998</v>
      </c>
      <c r="J760" s="15">
        <v>806.90987495000002</v>
      </c>
      <c r="K760" s="15">
        <v>761.4970826</v>
      </c>
      <c r="L760" s="15">
        <v>765.51180670999997</v>
      </c>
      <c r="M760" s="15">
        <v>809.01263549999999</v>
      </c>
      <c r="N760" s="19">
        <v>843.46317701999999</v>
      </c>
      <c r="O760" s="15">
        <v>859.70762738999997</v>
      </c>
      <c r="P760" s="15">
        <v>888.37550737000004</v>
      </c>
      <c r="Q760" s="15">
        <v>891.76064808000001</v>
      </c>
      <c r="R760" s="15">
        <v>847.55512206000003</v>
      </c>
      <c r="S760" s="15">
        <v>781.92945624000004</v>
      </c>
      <c r="T760" s="15">
        <v>742.97759971000005</v>
      </c>
      <c r="U760" s="15">
        <v>744.27849679999997</v>
      </c>
      <c r="V760" s="15">
        <v>754.68420086000003</v>
      </c>
      <c r="W760" s="15">
        <v>767.96888630000001</v>
      </c>
      <c r="X760" s="15">
        <v>784.38430132999997</v>
      </c>
      <c r="Y760" s="15">
        <v>836.85710162999999</v>
      </c>
    </row>
    <row r="761" spans="1:25" ht="18" thickBot="1" x14ac:dyDescent="0.35">
      <c r="A761" s="43">
        <v>28</v>
      </c>
      <c r="B761" s="15">
        <v>878.14960446999999</v>
      </c>
      <c r="C761" s="15">
        <v>922.32383230999994</v>
      </c>
      <c r="D761" s="15">
        <v>977.11270888000001</v>
      </c>
      <c r="E761" s="15">
        <v>984.99808591999999</v>
      </c>
      <c r="F761" s="15">
        <v>994.29309626999998</v>
      </c>
      <c r="G761" s="15">
        <v>971.73311486</v>
      </c>
      <c r="H761" s="15">
        <v>916.42128247000005</v>
      </c>
      <c r="I761" s="15">
        <v>833.04381752999996</v>
      </c>
      <c r="J761" s="15">
        <v>779.19610196999997</v>
      </c>
      <c r="K761" s="15">
        <v>721.59485720999999</v>
      </c>
      <c r="L761" s="15">
        <v>718.17407277999996</v>
      </c>
      <c r="M761" s="15">
        <v>760.99156943000003</v>
      </c>
      <c r="N761" s="19">
        <v>801.02554613999996</v>
      </c>
      <c r="O761" s="15">
        <v>842.38861034000001</v>
      </c>
      <c r="P761" s="15">
        <v>853.67147636000004</v>
      </c>
      <c r="Q761" s="15">
        <v>834.08635814000002</v>
      </c>
      <c r="R761" s="15">
        <v>787.06542701000001</v>
      </c>
      <c r="S761" s="15">
        <v>721.93565597999998</v>
      </c>
      <c r="T761" s="15">
        <v>684.80784067000002</v>
      </c>
      <c r="U761" s="15">
        <v>688.79445539000005</v>
      </c>
      <c r="V761" s="15">
        <v>699.61966361999998</v>
      </c>
      <c r="W761" s="15">
        <v>706.60021027000005</v>
      </c>
      <c r="X761" s="15">
        <v>719.45291440999995</v>
      </c>
      <c r="Y761" s="15">
        <v>790.01317784000003</v>
      </c>
    </row>
    <row r="762" spans="1:25" ht="18" thickBot="1" x14ac:dyDescent="0.35">
      <c r="A762" s="43">
        <v>29</v>
      </c>
      <c r="B762" s="15">
        <v>857.09341510000002</v>
      </c>
      <c r="C762" s="15">
        <v>937.18913955999994</v>
      </c>
      <c r="D762" s="15">
        <v>1000.9511201</v>
      </c>
      <c r="E762" s="15">
        <v>1014.79540679</v>
      </c>
      <c r="F762" s="15">
        <v>1014.75149369</v>
      </c>
      <c r="G762" s="15">
        <v>1000.3331545999999</v>
      </c>
      <c r="H762" s="15">
        <v>925.08591990000002</v>
      </c>
      <c r="I762" s="15">
        <v>860.69844613999999</v>
      </c>
      <c r="J762" s="15">
        <v>817.24525975999995</v>
      </c>
      <c r="K762" s="15">
        <v>750.80620721000003</v>
      </c>
      <c r="L762" s="15">
        <v>749.68741877000002</v>
      </c>
      <c r="M762" s="15">
        <v>807.93276332000005</v>
      </c>
      <c r="N762" s="19">
        <v>843.98427044000005</v>
      </c>
      <c r="O762" s="15">
        <v>852.57070398999997</v>
      </c>
      <c r="P762" s="15">
        <v>858.03957688000003</v>
      </c>
      <c r="Q762" s="15">
        <v>847.79837516999999</v>
      </c>
      <c r="R762" s="15">
        <v>808.38635135000004</v>
      </c>
      <c r="S762" s="15">
        <v>736.88108383999997</v>
      </c>
      <c r="T762" s="15">
        <v>712.71004286000004</v>
      </c>
      <c r="U762" s="15">
        <v>712.14131886999996</v>
      </c>
      <c r="V762" s="15">
        <v>731.78037988999995</v>
      </c>
      <c r="W762" s="15">
        <v>736.58281961</v>
      </c>
      <c r="X762" s="15">
        <v>741.68375513000001</v>
      </c>
      <c r="Y762" s="15">
        <v>801.50847863000001</v>
      </c>
    </row>
    <row r="763" spans="1:25" ht="18" thickBot="1" x14ac:dyDescent="0.35">
      <c r="A763" s="43">
        <v>30</v>
      </c>
      <c r="B763" s="15">
        <v>871.63942250000002</v>
      </c>
      <c r="C763" s="15">
        <v>934.99336819999996</v>
      </c>
      <c r="D763" s="15">
        <v>955.91402980999999</v>
      </c>
      <c r="E763" s="15">
        <v>954.55191511999999</v>
      </c>
      <c r="F763" s="15">
        <v>954.55110845000002</v>
      </c>
      <c r="G763" s="15">
        <v>956.60525996000001</v>
      </c>
      <c r="H763" s="15">
        <v>945.34938058</v>
      </c>
      <c r="I763" s="15">
        <v>905.50361883999994</v>
      </c>
      <c r="J763" s="15">
        <v>844.91134259</v>
      </c>
      <c r="K763" s="15">
        <v>768.09393483999997</v>
      </c>
      <c r="L763" s="15">
        <v>753.46078508999994</v>
      </c>
      <c r="M763" s="15">
        <v>799.45335769999997</v>
      </c>
      <c r="N763" s="19">
        <v>840.13865769999995</v>
      </c>
      <c r="O763" s="15">
        <v>875.63121081999998</v>
      </c>
      <c r="P763" s="15">
        <v>873.31429103000005</v>
      </c>
      <c r="Q763" s="15">
        <v>864.90005291</v>
      </c>
      <c r="R763" s="15">
        <v>810.48115933999998</v>
      </c>
      <c r="S763" s="15">
        <v>742.03235143999996</v>
      </c>
      <c r="T763" s="15">
        <v>709.13414333000003</v>
      </c>
      <c r="U763" s="15">
        <v>705.03461161999996</v>
      </c>
      <c r="V763" s="15">
        <v>716.67437553000002</v>
      </c>
      <c r="W763" s="15">
        <v>726.25134572000002</v>
      </c>
      <c r="X763" s="15">
        <v>708.24457483000003</v>
      </c>
      <c r="Y763" s="15">
        <v>749.22907708000002</v>
      </c>
    </row>
    <row r="764" spans="1:25" ht="18" thickBot="1" x14ac:dyDescent="0.35">
      <c r="A764" s="43">
        <v>31</v>
      </c>
      <c r="B764" s="15">
        <v>870.18354685999998</v>
      </c>
      <c r="C764" s="15">
        <v>931.04646447000005</v>
      </c>
      <c r="D764" s="15">
        <v>947.91483201000005</v>
      </c>
      <c r="E764" s="15">
        <v>949.22943806000001</v>
      </c>
      <c r="F764" s="15">
        <v>948.08136064999997</v>
      </c>
      <c r="G764" s="15">
        <v>949.22838320000005</v>
      </c>
      <c r="H764" s="15">
        <v>936.45502068999997</v>
      </c>
      <c r="I764" s="15">
        <v>896.07310519999999</v>
      </c>
      <c r="J764" s="15">
        <v>832.02066964999995</v>
      </c>
      <c r="K764" s="15">
        <v>751.22620341000004</v>
      </c>
      <c r="L764" s="15">
        <v>743.56557839000004</v>
      </c>
      <c r="M764" s="15">
        <v>798.76905264000004</v>
      </c>
      <c r="N764" s="19">
        <v>840.78081286999998</v>
      </c>
      <c r="O764" s="15">
        <v>878.52791721999995</v>
      </c>
      <c r="P764" s="15">
        <v>875.83690247000004</v>
      </c>
      <c r="Q764" s="15">
        <v>868.42564131999995</v>
      </c>
      <c r="R764" s="15">
        <v>813.66838288999998</v>
      </c>
      <c r="S764" s="15">
        <v>749.18446143000006</v>
      </c>
      <c r="T764" s="15">
        <v>716.04324632999999</v>
      </c>
      <c r="U764" s="15">
        <v>714.12669036</v>
      </c>
      <c r="V764" s="15">
        <v>724.92495501999997</v>
      </c>
      <c r="W764" s="15">
        <v>729.38496451000003</v>
      </c>
      <c r="X764" s="15">
        <v>704.99871862999998</v>
      </c>
      <c r="Y764" s="15">
        <v>738.52546644999995</v>
      </c>
    </row>
    <row r="765" spans="1:25" ht="15.75" customHeight="1" thickBot="1" x14ac:dyDescent="0.35"/>
    <row r="766" spans="1:25" ht="18" customHeight="1" thickBot="1" x14ac:dyDescent="0.35">
      <c r="A766" s="112" t="s">
        <v>55</v>
      </c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4"/>
      <c r="P766" s="92" t="s">
        <v>89</v>
      </c>
      <c r="Q766" s="91"/>
    </row>
    <row r="767" spans="1:25" ht="18" customHeight="1" thickBot="1" x14ac:dyDescent="0.35">
      <c r="A767" s="112" t="s">
        <v>56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4"/>
      <c r="P767" s="119">
        <v>0</v>
      </c>
      <c r="Q767" s="120"/>
    </row>
    <row r="769" spans="1:25" x14ac:dyDescent="0.3">
      <c r="A769" s="85" t="s">
        <v>92</v>
      </c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R769" s="75">
        <f>R347</f>
        <v>516010.3804834378</v>
      </c>
    </row>
    <row r="770" spans="1:25" x14ac:dyDescent="0.3">
      <c r="C770" s="13"/>
    </row>
    <row r="771" spans="1:25" x14ac:dyDescent="0.3">
      <c r="A771" s="89" t="s">
        <v>57</v>
      </c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</row>
    <row r="772" spans="1:25" ht="33" customHeight="1" x14ac:dyDescent="0.3">
      <c r="A772" s="87" t="s">
        <v>58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</row>
    <row r="773" spans="1:25" x14ac:dyDescent="0.3">
      <c r="A773" s="3"/>
    </row>
    <row r="774" spans="1:25" ht="18" thickBot="1" x14ac:dyDescent="0.35">
      <c r="A774" s="85" t="s">
        <v>54</v>
      </c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</row>
    <row r="775" spans="1:25" ht="18" thickBot="1" x14ac:dyDescent="0.35">
      <c r="A775" s="99" t="s">
        <v>0</v>
      </c>
      <c r="B775" s="101" t="s">
        <v>62</v>
      </c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3"/>
    </row>
    <row r="776" spans="1:25" ht="33.75" thickBot="1" x14ac:dyDescent="0.35">
      <c r="A776" s="100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1108.7704042</v>
      </c>
      <c r="C777" s="15">
        <v>1166.18441158</v>
      </c>
      <c r="D777" s="15">
        <v>1254.70059431</v>
      </c>
      <c r="E777" s="15">
        <v>1283.2919920499999</v>
      </c>
      <c r="F777" s="15">
        <v>1290.94675469</v>
      </c>
      <c r="G777" s="15">
        <v>1271.22930122</v>
      </c>
      <c r="H777" s="15">
        <v>1228.52696883</v>
      </c>
      <c r="I777" s="15">
        <v>1215.16275587</v>
      </c>
      <c r="J777" s="15">
        <v>1186.6817681299999</v>
      </c>
      <c r="K777" s="15">
        <v>1147.424712</v>
      </c>
      <c r="L777" s="15">
        <v>1133.28055047</v>
      </c>
      <c r="M777" s="15">
        <v>1143.15780819</v>
      </c>
      <c r="N777" s="17">
        <v>1141.5918744599999</v>
      </c>
      <c r="O777" s="18">
        <v>1101.27701353</v>
      </c>
      <c r="P777" s="18">
        <v>1041.4537540100002</v>
      </c>
      <c r="Q777" s="18">
        <v>969.00005913000007</v>
      </c>
      <c r="R777" s="18">
        <v>965.01217383000005</v>
      </c>
      <c r="S777" s="18">
        <v>946.30061102000002</v>
      </c>
      <c r="T777" s="18">
        <v>909.05824293000012</v>
      </c>
      <c r="U777" s="18">
        <v>917.6024597600001</v>
      </c>
      <c r="V777" s="18">
        <v>933.77699809000012</v>
      </c>
      <c r="W777" s="18">
        <v>943.76675265000006</v>
      </c>
      <c r="X777" s="18">
        <v>957.47462415000007</v>
      </c>
      <c r="Y777" s="18">
        <v>1037.9110050500001</v>
      </c>
    </row>
    <row r="778" spans="1:25" ht="18" thickBot="1" x14ac:dyDescent="0.35">
      <c r="A778" s="43">
        <v>2</v>
      </c>
      <c r="B778" s="15">
        <v>1112.76505944</v>
      </c>
      <c r="C778" s="15">
        <v>1216.56063797</v>
      </c>
      <c r="D778" s="15">
        <v>1286.8939559599999</v>
      </c>
      <c r="E778" s="15">
        <v>1282.27232508</v>
      </c>
      <c r="F778" s="15">
        <v>1279.95063893</v>
      </c>
      <c r="G778" s="15">
        <v>1281.85820936</v>
      </c>
      <c r="H778" s="15">
        <v>1251.9604331599999</v>
      </c>
      <c r="I778" s="15">
        <v>1214.1762846699999</v>
      </c>
      <c r="J778" s="15">
        <v>1165.3847189599999</v>
      </c>
      <c r="K778" s="15">
        <v>1124.9877040399999</v>
      </c>
      <c r="L778" s="15">
        <v>1104.94356487</v>
      </c>
      <c r="M778" s="15">
        <v>1111.9872184400001</v>
      </c>
      <c r="N778" s="19">
        <v>1120.17850249</v>
      </c>
      <c r="O778" s="15">
        <v>1131.0010366699998</v>
      </c>
      <c r="P778" s="15">
        <v>1093.4077207600001</v>
      </c>
      <c r="Q778" s="15">
        <v>1000.0213631400001</v>
      </c>
      <c r="R778" s="15">
        <v>984.28890949000004</v>
      </c>
      <c r="S778" s="15">
        <v>939.39173641000002</v>
      </c>
      <c r="T778" s="15">
        <v>904.35689658000013</v>
      </c>
      <c r="U778" s="15">
        <v>919.42118805000007</v>
      </c>
      <c r="V778" s="15">
        <v>925.66470502000004</v>
      </c>
      <c r="W778" s="15">
        <v>920.06229354000004</v>
      </c>
      <c r="X778" s="15">
        <v>942.70454107000012</v>
      </c>
      <c r="Y778" s="15">
        <v>1046.95968687</v>
      </c>
    </row>
    <row r="779" spans="1:25" ht="18" thickBot="1" x14ac:dyDescent="0.35">
      <c r="A779" s="43">
        <v>3</v>
      </c>
      <c r="B779" s="15">
        <v>1122.90366139</v>
      </c>
      <c r="C779" s="15">
        <v>1210.03199129</v>
      </c>
      <c r="D779" s="15">
        <v>1282.2637063299999</v>
      </c>
      <c r="E779" s="15">
        <v>1279.36823506</v>
      </c>
      <c r="F779" s="15">
        <v>1274.2639315700001</v>
      </c>
      <c r="G779" s="15">
        <v>1278.6293977999999</v>
      </c>
      <c r="H779" s="15">
        <v>1207.8088574599999</v>
      </c>
      <c r="I779" s="15">
        <v>1176.1996123199999</v>
      </c>
      <c r="J779" s="15">
        <v>1189.4683559299999</v>
      </c>
      <c r="K779" s="15">
        <v>1158.48520218</v>
      </c>
      <c r="L779" s="15">
        <v>1169.97925209</v>
      </c>
      <c r="M779" s="15">
        <v>1176.01005551</v>
      </c>
      <c r="N779" s="19">
        <v>1150.93212139</v>
      </c>
      <c r="O779" s="15">
        <v>1112.20460323</v>
      </c>
      <c r="P779" s="15">
        <v>1046.57491998</v>
      </c>
      <c r="Q779" s="15">
        <v>964.25890543000003</v>
      </c>
      <c r="R779" s="15">
        <v>948.79354396000008</v>
      </c>
      <c r="S779" s="15">
        <v>951.51933459000008</v>
      </c>
      <c r="T779" s="15">
        <v>947.37231541000006</v>
      </c>
      <c r="U779" s="15">
        <v>954.75131711000006</v>
      </c>
      <c r="V779" s="15">
        <v>954.98172625000007</v>
      </c>
      <c r="W779" s="15">
        <v>953.27670059000002</v>
      </c>
      <c r="X779" s="15">
        <v>955.30259848000003</v>
      </c>
      <c r="Y779" s="15">
        <v>1020.20574003</v>
      </c>
    </row>
    <row r="780" spans="1:25" ht="18" thickBot="1" x14ac:dyDescent="0.35">
      <c r="A780" s="43">
        <v>4</v>
      </c>
      <c r="B780" s="15">
        <v>1133.3813026599998</v>
      </c>
      <c r="C780" s="15">
        <v>1181.0399299999999</v>
      </c>
      <c r="D780" s="15">
        <v>1240.59632386</v>
      </c>
      <c r="E780" s="15">
        <v>1252.9323792</v>
      </c>
      <c r="F780" s="15">
        <v>1258.8333329299999</v>
      </c>
      <c r="G780" s="15">
        <v>1218.89752858</v>
      </c>
      <c r="H780" s="15">
        <v>1207.08021295</v>
      </c>
      <c r="I780" s="15">
        <v>1187.8852994700001</v>
      </c>
      <c r="J780" s="15">
        <v>1185.4509195099999</v>
      </c>
      <c r="K780" s="15">
        <v>1171.2282108699999</v>
      </c>
      <c r="L780" s="15">
        <v>1147.8666437499999</v>
      </c>
      <c r="M780" s="15">
        <v>1138.9310625999999</v>
      </c>
      <c r="N780" s="19">
        <v>1136.3279205199999</v>
      </c>
      <c r="O780" s="15">
        <v>1116.5379235800001</v>
      </c>
      <c r="P780" s="15">
        <v>1050.46418199</v>
      </c>
      <c r="Q780" s="15">
        <v>968.43615488000012</v>
      </c>
      <c r="R780" s="15">
        <v>952.12943889000007</v>
      </c>
      <c r="S780" s="15">
        <v>950.01746978000006</v>
      </c>
      <c r="T780" s="15">
        <v>956.37667400000009</v>
      </c>
      <c r="U780" s="15">
        <v>957.37710956000012</v>
      </c>
      <c r="V780" s="15">
        <v>955.29498882000007</v>
      </c>
      <c r="W780" s="15">
        <v>929.98877904000005</v>
      </c>
      <c r="X780" s="15">
        <v>919.39512933000003</v>
      </c>
      <c r="Y780" s="15">
        <v>1006.75271221</v>
      </c>
    </row>
    <row r="781" spans="1:25" ht="18" thickBot="1" x14ac:dyDescent="0.35">
      <c r="A781" s="43">
        <v>5</v>
      </c>
      <c r="B781" s="15">
        <v>1116.1332475300001</v>
      </c>
      <c r="C781" s="15">
        <v>1190.98176812</v>
      </c>
      <c r="D781" s="15">
        <v>1286.5347082599999</v>
      </c>
      <c r="E781" s="15">
        <v>1290.3831453799999</v>
      </c>
      <c r="F781" s="15">
        <v>1287.1617977599999</v>
      </c>
      <c r="G781" s="15">
        <v>1278.31851173</v>
      </c>
      <c r="H781" s="15">
        <v>1239.3332210199999</v>
      </c>
      <c r="I781" s="15">
        <v>1197.63589742</v>
      </c>
      <c r="J781" s="15">
        <v>1207.4161857300001</v>
      </c>
      <c r="K781" s="15">
        <v>1203.7981192899999</v>
      </c>
      <c r="L781" s="15">
        <v>1202.2344212099999</v>
      </c>
      <c r="M781" s="15">
        <v>1186.4921795799999</v>
      </c>
      <c r="N781" s="19">
        <v>1174.5063603199999</v>
      </c>
      <c r="O781" s="15">
        <v>1121.7567972500001</v>
      </c>
      <c r="P781" s="15">
        <v>1060.79772714</v>
      </c>
      <c r="Q781" s="15">
        <v>980.87090205000004</v>
      </c>
      <c r="R781" s="15">
        <v>951.74041749000003</v>
      </c>
      <c r="S781" s="15">
        <v>948.01168432000009</v>
      </c>
      <c r="T781" s="15">
        <v>962.12213743000007</v>
      </c>
      <c r="U781" s="15">
        <v>962.2022846000001</v>
      </c>
      <c r="V781" s="15">
        <v>963.57984467000006</v>
      </c>
      <c r="W781" s="15">
        <v>969.81540024000003</v>
      </c>
      <c r="X781" s="15">
        <v>958.34788933000004</v>
      </c>
      <c r="Y781" s="15">
        <v>1033.74255356</v>
      </c>
    </row>
    <row r="782" spans="1:25" ht="18" thickBot="1" x14ac:dyDescent="0.35">
      <c r="A782" s="43">
        <v>6</v>
      </c>
      <c r="B782" s="15">
        <v>1125.49347489</v>
      </c>
      <c r="C782" s="15">
        <v>1195.7527763200001</v>
      </c>
      <c r="D782" s="15">
        <v>1285.44614376</v>
      </c>
      <c r="E782" s="15">
        <v>1295.7888087399999</v>
      </c>
      <c r="F782" s="15">
        <v>1299.9246752199999</v>
      </c>
      <c r="G782" s="15">
        <v>1271.36368455</v>
      </c>
      <c r="H782" s="15">
        <v>1222.2917763799999</v>
      </c>
      <c r="I782" s="15">
        <v>1139.509417</v>
      </c>
      <c r="J782" s="15">
        <v>1073.03904061</v>
      </c>
      <c r="K782" s="15">
        <v>1017.77444113</v>
      </c>
      <c r="L782" s="15">
        <v>1027.3352311800002</v>
      </c>
      <c r="M782" s="15">
        <v>1077.3531980299999</v>
      </c>
      <c r="N782" s="19">
        <v>1144.8617605499999</v>
      </c>
      <c r="O782" s="15">
        <v>1182.67062061</v>
      </c>
      <c r="P782" s="15">
        <v>1179.7811141699999</v>
      </c>
      <c r="Q782" s="15">
        <v>1143.4957079199999</v>
      </c>
      <c r="R782" s="15">
        <v>1081.60074551</v>
      </c>
      <c r="S782" s="15">
        <v>1011.29483684</v>
      </c>
      <c r="T782" s="15">
        <v>1001.9590089300001</v>
      </c>
      <c r="U782" s="15">
        <v>1007.1684227000001</v>
      </c>
      <c r="V782" s="15">
        <v>1004.01042011</v>
      </c>
      <c r="W782" s="15">
        <v>968.54659661000005</v>
      </c>
      <c r="X782" s="15">
        <v>991.69156420000002</v>
      </c>
      <c r="Y782" s="15">
        <v>1025.00961054</v>
      </c>
    </row>
    <row r="783" spans="1:25" ht="18" thickBot="1" x14ac:dyDescent="0.35">
      <c r="A783" s="43">
        <v>7</v>
      </c>
      <c r="B783" s="15">
        <v>1213.0481802899999</v>
      </c>
      <c r="C783" s="15">
        <v>1307.9141037100001</v>
      </c>
      <c r="D783" s="15">
        <v>1343.9598873299999</v>
      </c>
      <c r="E783" s="15">
        <v>1342.18953908</v>
      </c>
      <c r="F783" s="15">
        <v>1342.63998264</v>
      </c>
      <c r="G783" s="15">
        <v>1336.78406419</v>
      </c>
      <c r="H783" s="15">
        <v>1289.9839783299999</v>
      </c>
      <c r="I783" s="15">
        <v>1182.68393836</v>
      </c>
      <c r="J783" s="15">
        <v>1093.27052426</v>
      </c>
      <c r="K783" s="15">
        <v>1019.6865256100001</v>
      </c>
      <c r="L783" s="15">
        <v>1025.41149703</v>
      </c>
      <c r="M783" s="15">
        <v>1081.1045198100001</v>
      </c>
      <c r="N783" s="19">
        <v>1143.8391021099999</v>
      </c>
      <c r="O783" s="15">
        <v>1190.4807253899999</v>
      </c>
      <c r="P783" s="15">
        <v>1198.7106235399999</v>
      </c>
      <c r="Q783" s="15">
        <v>1156.54019113</v>
      </c>
      <c r="R783" s="15">
        <v>1082.1881267700001</v>
      </c>
      <c r="S783" s="15">
        <v>991.54277468000009</v>
      </c>
      <c r="T783" s="15">
        <v>962.57849178000004</v>
      </c>
      <c r="U783" s="15">
        <v>964.87337810000008</v>
      </c>
      <c r="V783" s="15">
        <v>978.2388464500001</v>
      </c>
      <c r="W783" s="15">
        <v>1000.4868347500001</v>
      </c>
      <c r="X783" s="15">
        <v>1013.2414541100001</v>
      </c>
      <c r="Y783" s="15">
        <v>1104.08388782</v>
      </c>
    </row>
    <row r="784" spans="1:25" ht="18" thickBot="1" x14ac:dyDescent="0.35">
      <c r="A784" s="43">
        <v>8</v>
      </c>
      <c r="B784" s="15">
        <v>1194.3125636099999</v>
      </c>
      <c r="C784" s="15">
        <v>1225.31043462</v>
      </c>
      <c r="D784" s="15">
        <v>1329.45504618</v>
      </c>
      <c r="E784" s="15">
        <v>1345.5831956899999</v>
      </c>
      <c r="F784" s="15">
        <v>1345.1894518699999</v>
      </c>
      <c r="G784" s="15">
        <v>1348.0565122099999</v>
      </c>
      <c r="H784" s="15">
        <v>1323.4664326499999</v>
      </c>
      <c r="I784" s="15">
        <v>1210.9644465700001</v>
      </c>
      <c r="J784" s="15">
        <v>1106.5589556100001</v>
      </c>
      <c r="K784" s="15">
        <v>1024.0993616400001</v>
      </c>
      <c r="L784" s="15">
        <v>1016.9835922100001</v>
      </c>
      <c r="M784" s="15">
        <v>1082.1779681600001</v>
      </c>
      <c r="N784" s="19">
        <v>1163.22743739</v>
      </c>
      <c r="O784" s="15">
        <v>1208.11098801</v>
      </c>
      <c r="P784" s="15">
        <v>1205.9329579</v>
      </c>
      <c r="Q784" s="15">
        <v>1170.63661088</v>
      </c>
      <c r="R784" s="15">
        <v>1104.85669164</v>
      </c>
      <c r="S784" s="15">
        <v>1002.2198014700001</v>
      </c>
      <c r="T784" s="15">
        <v>951.52408731000003</v>
      </c>
      <c r="U784" s="15">
        <v>956.04516564000005</v>
      </c>
      <c r="V784" s="15">
        <v>975.44327190000001</v>
      </c>
      <c r="W784" s="15">
        <v>991.23967886000003</v>
      </c>
      <c r="X784" s="15">
        <v>1020.6415191200001</v>
      </c>
      <c r="Y784" s="15">
        <v>1111.2549285299999</v>
      </c>
    </row>
    <row r="785" spans="1:25" ht="18" thickBot="1" x14ac:dyDescent="0.35">
      <c r="A785" s="43">
        <v>9</v>
      </c>
      <c r="B785" s="15">
        <v>1181.3446756799999</v>
      </c>
      <c r="C785" s="15">
        <v>1258.1998147299998</v>
      </c>
      <c r="D785" s="15">
        <v>1334.66462497</v>
      </c>
      <c r="E785" s="15">
        <v>1346.7344687299999</v>
      </c>
      <c r="F785" s="15">
        <v>1350.9015431</v>
      </c>
      <c r="G785" s="15">
        <v>1342.07534736</v>
      </c>
      <c r="H785" s="15">
        <v>1301.2502230499999</v>
      </c>
      <c r="I785" s="15">
        <v>1207.8626212899999</v>
      </c>
      <c r="J785" s="15">
        <v>1102.36178356</v>
      </c>
      <c r="K785" s="15">
        <v>1022.3207167200001</v>
      </c>
      <c r="L785" s="15">
        <v>1012.9852516100001</v>
      </c>
      <c r="M785" s="15">
        <v>1085.50093029</v>
      </c>
      <c r="N785" s="19">
        <v>1147.6686322</v>
      </c>
      <c r="O785" s="15">
        <v>1208.4295926899999</v>
      </c>
      <c r="P785" s="15">
        <v>1213.87831026</v>
      </c>
      <c r="Q785" s="15">
        <v>1177.4243550900001</v>
      </c>
      <c r="R785" s="15">
        <v>1112.6238101399999</v>
      </c>
      <c r="S785" s="15">
        <v>999.35652679000009</v>
      </c>
      <c r="T785" s="15">
        <v>957.25160529000004</v>
      </c>
      <c r="U785" s="15">
        <v>949.17705795000006</v>
      </c>
      <c r="V785" s="15">
        <v>968.39956474000007</v>
      </c>
      <c r="W785" s="15">
        <v>989.49438326000006</v>
      </c>
      <c r="X785" s="15">
        <v>1010.1110717700001</v>
      </c>
      <c r="Y785" s="15">
        <v>1099.87703622</v>
      </c>
    </row>
    <row r="786" spans="1:25" ht="18" thickBot="1" x14ac:dyDescent="0.35">
      <c r="A786" s="43">
        <v>10</v>
      </c>
      <c r="B786" s="15">
        <v>1216.8657573</v>
      </c>
      <c r="C786" s="15">
        <v>1305.1499410700001</v>
      </c>
      <c r="D786" s="15">
        <v>1358.15079107</v>
      </c>
      <c r="E786" s="15">
        <v>1355.95386792</v>
      </c>
      <c r="F786" s="15">
        <v>1356.82998668</v>
      </c>
      <c r="G786" s="15">
        <v>1351.4874975999999</v>
      </c>
      <c r="H786" s="15">
        <v>1319.6489234599999</v>
      </c>
      <c r="I786" s="15">
        <v>1207.14412971</v>
      </c>
      <c r="J786" s="15">
        <v>1139.75502293</v>
      </c>
      <c r="K786" s="15">
        <v>1088.4993756900001</v>
      </c>
      <c r="L786" s="15">
        <v>1087.7788433000001</v>
      </c>
      <c r="M786" s="15">
        <v>1100.9930135300001</v>
      </c>
      <c r="N786" s="19">
        <v>1151.3167802099999</v>
      </c>
      <c r="O786" s="15">
        <v>1186.34517667</v>
      </c>
      <c r="P786" s="15">
        <v>1177.69991132</v>
      </c>
      <c r="Q786" s="15">
        <v>1151.24833782</v>
      </c>
      <c r="R786" s="15">
        <v>1110.45485575</v>
      </c>
      <c r="S786" s="15">
        <v>1022.53305305</v>
      </c>
      <c r="T786" s="15">
        <v>1002.1264727600001</v>
      </c>
      <c r="U786" s="15">
        <v>1004.66756538</v>
      </c>
      <c r="V786" s="15">
        <v>1017.0872843100001</v>
      </c>
      <c r="W786" s="15">
        <v>1037.5931861700001</v>
      </c>
      <c r="X786" s="15">
        <v>1044.6824984500001</v>
      </c>
      <c r="Y786" s="15">
        <v>1134.62603193</v>
      </c>
    </row>
    <row r="787" spans="1:25" ht="18" thickBot="1" x14ac:dyDescent="0.35">
      <c r="A787" s="43">
        <v>11</v>
      </c>
      <c r="B787" s="15">
        <v>1206.36694238</v>
      </c>
      <c r="C787" s="15">
        <v>1271.2000933699999</v>
      </c>
      <c r="D787" s="15">
        <v>1336.3570111699999</v>
      </c>
      <c r="E787" s="15">
        <v>1352.38035143</v>
      </c>
      <c r="F787" s="15">
        <v>1355.4051286500001</v>
      </c>
      <c r="G787" s="15">
        <v>1359.6445848599999</v>
      </c>
      <c r="H787" s="15">
        <v>1309.16643669</v>
      </c>
      <c r="I787" s="15">
        <v>1196.29123327</v>
      </c>
      <c r="J787" s="15">
        <v>1119.4825431199999</v>
      </c>
      <c r="K787" s="15">
        <v>1039.63015789</v>
      </c>
      <c r="L787" s="15">
        <v>1040.1786068399999</v>
      </c>
      <c r="M787" s="15">
        <v>1089.9692582</v>
      </c>
      <c r="N787" s="19">
        <v>1148.98697737</v>
      </c>
      <c r="O787" s="15">
        <v>1185.6641320900001</v>
      </c>
      <c r="P787" s="15">
        <v>1194.3466292399999</v>
      </c>
      <c r="Q787" s="15">
        <v>1148.32192424</v>
      </c>
      <c r="R787" s="15">
        <v>1104.4060908399999</v>
      </c>
      <c r="S787" s="15">
        <v>1005.23778602</v>
      </c>
      <c r="T787" s="15">
        <v>983.36725276000004</v>
      </c>
      <c r="U787" s="15">
        <v>987.52690318000009</v>
      </c>
      <c r="V787" s="15">
        <v>1005.54944489</v>
      </c>
      <c r="W787" s="15">
        <v>1024.6713867400001</v>
      </c>
      <c r="X787" s="15">
        <v>1033.1119290600002</v>
      </c>
      <c r="Y787" s="15">
        <v>1126.56144146</v>
      </c>
    </row>
    <row r="788" spans="1:25" ht="18" thickBot="1" x14ac:dyDescent="0.35">
      <c r="A788" s="43">
        <v>12</v>
      </c>
      <c r="B788" s="15">
        <v>1197.28156685</v>
      </c>
      <c r="C788" s="15">
        <v>1293.0463953799999</v>
      </c>
      <c r="D788" s="15">
        <v>1353.9370503</v>
      </c>
      <c r="E788" s="15">
        <v>1376.0754699699999</v>
      </c>
      <c r="F788" s="15">
        <v>1373.4011297299999</v>
      </c>
      <c r="G788" s="15">
        <v>1344.15565975</v>
      </c>
      <c r="H788" s="15">
        <v>1260.1777117699999</v>
      </c>
      <c r="I788" s="15">
        <v>1149.25248941</v>
      </c>
      <c r="J788" s="15">
        <v>1112.3441830900001</v>
      </c>
      <c r="K788" s="15">
        <v>1033.8530509899999</v>
      </c>
      <c r="L788" s="15">
        <v>1032.6287255300001</v>
      </c>
      <c r="M788" s="15">
        <v>1089.9699678500001</v>
      </c>
      <c r="N788" s="19">
        <v>1151.65908859</v>
      </c>
      <c r="O788" s="15">
        <v>1195.2435549100001</v>
      </c>
      <c r="P788" s="15">
        <v>1205.9868418900001</v>
      </c>
      <c r="Q788" s="15">
        <v>1157.0051901299998</v>
      </c>
      <c r="R788" s="15">
        <v>1106.87437174</v>
      </c>
      <c r="S788" s="15">
        <v>1012.9552683500001</v>
      </c>
      <c r="T788" s="15">
        <v>985.02419776000011</v>
      </c>
      <c r="U788" s="15">
        <v>993.06798172000003</v>
      </c>
      <c r="V788" s="15">
        <v>1004.1792609700001</v>
      </c>
      <c r="W788" s="15">
        <v>1026.7913593400001</v>
      </c>
      <c r="X788" s="15">
        <v>1032.34558266</v>
      </c>
      <c r="Y788" s="15">
        <v>1113.3636695800001</v>
      </c>
    </row>
    <row r="789" spans="1:25" ht="18" thickBot="1" x14ac:dyDescent="0.35">
      <c r="A789" s="43">
        <v>13</v>
      </c>
      <c r="B789" s="15">
        <v>1195.86765025</v>
      </c>
      <c r="C789" s="15">
        <v>1273.5307184799999</v>
      </c>
      <c r="D789" s="15">
        <v>1338.2360670200001</v>
      </c>
      <c r="E789" s="15">
        <v>1354.6597890099999</v>
      </c>
      <c r="F789" s="15">
        <v>1356.1175234699999</v>
      </c>
      <c r="G789" s="15">
        <v>1336.5786348199999</v>
      </c>
      <c r="H789" s="15">
        <v>1254.2392882899999</v>
      </c>
      <c r="I789" s="15">
        <v>1167.6736233699999</v>
      </c>
      <c r="J789" s="15">
        <v>1094.56414212</v>
      </c>
      <c r="K789" s="15">
        <v>1036.4102413100002</v>
      </c>
      <c r="L789" s="15">
        <v>1031.9263974800001</v>
      </c>
      <c r="M789" s="15">
        <v>1081.3579190099999</v>
      </c>
      <c r="N789" s="19">
        <v>1154.8443786799999</v>
      </c>
      <c r="O789" s="15">
        <v>1188.4943698299999</v>
      </c>
      <c r="P789" s="15">
        <v>1180.0081573299999</v>
      </c>
      <c r="Q789" s="15">
        <v>1150.8546686099999</v>
      </c>
      <c r="R789" s="15">
        <v>1129.7049117899999</v>
      </c>
      <c r="S789" s="15">
        <v>1050.46100946</v>
      </c>
      <c r="T789" s="15">
        <v>1051.62702612</v>
      </c>
      <c r="U789" s="15">
        <v>1061.4814652299999</v>
      </c>
      <c r="V789" s="15">
        <v>1028.28134103</v>
      </c>
      <c r="W789" s="15">
        <v>1025.7562773</v>
      </c>
      <c r="X789" s="15">
        <v>1032.8611856100001</v>
      </c>
      <c r="Y789" s="15">
        <v>1130.1399671199999</v>
      </c>
    </row>
    <row r="790" spans="1:25" ht="18" thickBot="1" x14ac:dyDescent="0.35">
      <c r="A790" s="43">
        <v>14</v>
      </c>
      <c r="B790" s="15">
        <v>1211.85910199</v>
      </c>
      <c r="C790" s="15">
        <v>1293.4945963799998</v>
      </c>
      <c r="D790" s="15">
        <v>1353.6987678200001</v>
      </c>
      <c r="E790" s="15">
        <v>1358.7244434199999</v>
      </c>
      <c r="F790" s="15">
        <v>1356.65337901</v>
      </c>
      <c r="G790" s="15">
        <v>1332.05548443</v>
      </c>
      <c r="H790" s="15">
        <v>1282.1072881299999</v>
      </c>
      <c r="I790" s="15">
        <v>1173.17328451</v>
      </c>
      <c r="J790" s="15">
        <v>1103.8582387900001</v>
      </c>
      <c r="K790" s="15">
        <v>1035.0621225000002</v>
      </c>
      <c r="L790" s="15">
        <v>1031.6545272800001</v>
      </c>
      <c r="M790" s="15">
        <v>1098.2452481400001</v>
      </c>
      <c r="N790" s="19">
        <v>1168.5570996699998</v>
      </c>
      <c r="O790" s="15">
        <v>1184.1915137599999</v>
      </c>
      <c r="P790" s="15">
        <v>1177.4441055899999</v>
      </c>
      <c r="Q790" s="15">
        <v>1173.4114926</v>
      </c>
      <c r="R790" s="15">
        <v>1141.50719063</v>
      </c>
      <c r="S790" s="15">
        <v>1032.2040338700001</v>
      </c>
      <c r="T790" s="15">
        <v>985.44135083000003</v>
      </c>
      <c r="U790" s="15">
        <v>979.37608019000004</v>
      </c>
      <c r="V790" s="15">
        <v>986.13211588000001</v>
      </c>
      <c r="W790" s="15">
        <v>1007.03093934</v>
      </c>
      <c r="X790" s="15">
        <v>1020.83429474</v>
      </c>
      <c r="Y790" s="15">
        <v>1116.9904259899999</v>
      </c>
    </row>
    <row r="791" spans="1:25" ht="18" thickBot="1" x14ac:dyDescent="0.35">
      <c r="A791" s="43">
        <v>15</v>
      </c>
      <c r="B791" s="15">
        <v>1253.7998068699999</v>
      </c>
      <c r="C791" s="15">
        <v>1305.54730498</v>
      </c>
      <c r="D791" s="15">
        <v>1351.46019355</v>
      </c>
      <c r="E791" s="15">
        <v>1351.3064738399999</v>
      </c>
      <c r="F791" s="15">
        <v>1350.0889049899999</v>
      </c>
      <c r="G791" s="15">
        <v>1318.90094998</v>
      </c>
      <c r="H791" s="15">
        <v>1291.51045838</v>
      </c>
      <c r="I791" s="15">
        <v>1186.13719309</v>
      </c>
      <c r="J791" s="15">
        <v>1087.2718765899999</v>
      </c>
      <c r="K791" s="15">
        <v>1015.34690032</v>
      </c>
      <c r="L791" s="15">
        <v>1032.5090473600001</v>
      </c>
      <c r="M791" s="15">
        <v>1091.0320677699999</v>
      </c>
      <c r="N791" s="19">
        <v>1159.32247218</v>
      </c>
      <c r="O791" s="15">
        <v>1204.4748247999999</v>
      </c>
      <c r="P791" s="15">
        <v>1183.7415153299999</v>
      </c>
      <c r="Q791" s="15">
        <v>1162.16520375</v>
      </c>
      <c r="R791" s="15">
        <v>1109.7183224299999</v>
      </c>
      <c r="S791" s="15">
        <v>1012.5707412200001</v>
      </c>
      <c r="T791" s="15">
        <v>959.85686218000012</v>
      </c>
      <c r="U791" s="15">
        <v>976.39955565000002</v>
      </c>
      <c r="V791" s="15">
        <v>981.89149565000002</v>
      </c>
      <c r="W791" s="15">
        <v>989.13760250000007</v>
      </c>
      <c r="X791" s="15">
        <v>1018.32970203</v>
      </c>
      <c r="Y791" s="15">
        <v>1092.7776526800001</v>
      </c>
    </row>
    <row r="792" spans="1:25" ht="18" thickBot="1" x14ac:dyDescent="0.35">
      <c r="A792" s="43">
        <v>16</v>
      </c>
      <c r="B792" s="15">
        <v>1207.2104376299999</v>
      </c>
      <c r="C792" s="15">
        <v>1297.4727707899999</v>
      </c>
      <c r="D792" s="15">
        <v>1361.2024916599999</v>
      </c>
      <c r="E792" s="15">
        <v>1346.9983344099999</v>
      </c>
      <c r="F792" s="15">
        <v>1336.6283562599999</v>
      </c>
      <c r="G792" s="15">
        <v>1322.00218393</v>
      </c>
      <c r="H792" s="15">
        <v>1301.31463349</v>
      </c>
      <c r="I792" s="15">
        <v>1206.72087704</v>
      </c>
      <c r="J792" s="15">
        <v>1113.11330251</v>
      </c>
      <c r="K792" s="15">
        <v>1042.7807721700001</v>
      </c>
      <c r="L792" s="15">
        <v>1009.6654938</v>
      </c>
      <c r="M792" s="15">
        <v>1075.0108968300001</v>
      </c>
      <c r="N792" s="19">
        <v>1154.2203983299999</v>
      </c>
      <c r="O792" s="15">
        <v>1179.04375568</v>
      </c>
      <c r="P792" s="15">
        <v>1184.6215163899999</v>
      </c>
      <c r="Q792" s="15">
        <v>1182.2935891</v>
      </c>
      <c r="R792" s="15">
        <v>1130.7397738899999</v>
      </c>
      <c r="S792" s="15">
        <v>1015.1840993400001</v>
      </c>
      <c r="T792" s="15">
        <v>957.2128224600001</v>
      </c>
      <c r="U792" s="15">
        <v>960.54814446000012</v>
      </c>
      <c r="V792" s="15">
        <v>972.7216983400001</v>
      </c>
      <c r="W792" s="15">
        <v>990.38782202000004</v>
      </c>
      <c r="X792" s="15">
        <v>1022.6833792000001</v>
      </c>
      <c r="Y792" s="15">
        <v>1098.18859157</v>
      </c>
    </row>
    <row r="793" spans="1:25" ht="18" thickBot="1" x14ac:dyDescent="0.35">
      <c r="A793" s="43">
        <v>17</v>
      </c>
      <c r="B793" s="15">
        <v>1257.4349323199999</v>
      </c>
      <c r="C793" s="15">
        <v>1360.3602705399999</v>
      </c>
      <c r="D793" s="15">
        <v>1430.0049308</v>
      </c>
      <c r="E793" s="15">
        <v>1447.10054608</v>
      </c>
      <c r="F793" s="15">
        <v>1446.1966977099999</v>
      </c>
      <c r="G793" s="15">
        <v>1364.34063492</v>
      </c>
      <c r="H793" s="15">
        <v>1296.7333899799999</v>
      </c>
      <c r="I793" s="15">
        <v>1182.8469614199998</v>
      </c>
      <c r="J793" s="15">
        <v>1109.8822044799999</v>
      </c>
      <c r="K793" s="15">
        <v>1025.91623884</v>
      </c>
      <c r="L793" s="15">
        <v>1018.9936831000001</v>
      </c>
      <c r="M793" s="15">
        <v>1081.0381196600001</v>
      </c>
      <c r="N793" s="19">
        <v>1158.33399035</v>
      </c>
      <c r="O793" s="15">
        <v>1211.55756769</v>
      </c>
      <c r="P793" s="15">
        <v>1222.3893324000001</v>
      </c>
      <c r="Q793" s="15">
        <v>1192.81367965</v>
      </c>
      <c r="R793" s="15">
        <v>1115.5361799300001</v>
      </c>
      <c r="S793" s="15">
        <v>990.08360153000012</v>
      </c>
      <c r="T793" s="15">
        <v>934.62786389000007</v>
      </c>
      <c r="U793" s="15">
        <v>937.41938538000011</v>
      </c>
      <c r="V793" s="15">
        <v>960.65923677000012</v>
      </c>
      <c r="W793" s="15">
        <v>983.20887653000011</v>
      </c>
      <c r="X793" s="15">
        <v>994.52746706000005</v>
      </c>
      <c r="Y793" s="15">
        <v>1098.7254143600001</v>
      </c>
    </row>
    <row r="794" spans="1:25" ht="18" thickBot="1" x14ac:dyDescent="0.35">
      <c r="A794" s="43">
        <v>18</v>
      </c>
      <c r="B794" s="15">
        <v>1207.85749427</v>
      </c>
      <c r="C794" s="15">
        <v>1286.1919169799999</v>
      </c>
      <c r="D794" s="15">
        <v>1345.1617416899999</v>
      </c>
      <c r="E794" s="15">
        <v>1351.55936492</v>
      </c>
      <c r="F794" s="15">
        <v>1350.5539510599999</v>
      </c>
      <c r="G794" s="15">
        <v>1337.95954067</v>
      </c>
      <c r="H794" s="15">
        <v>1273.17606598</v>
      </c>
      <c r="I794" s="15">
        <v>1173.87520554</v>
      </c>
      <c r="J794" s="15">
        <v>1100.6610845</v>
      </c>
      <c r="K794" s="15">
        <v>1040.29504754</v>
      </c>
      <c r="L794" s="15">
        <v>1053.3744246000001</v>
      </c>
      <c r="M794" s="15">
        <v>1089.391969</v>
      </c>
      <c r="N794" s="19">
        <v>1139.62922338</v>
      </c>
      <c r="O794" s="15">
        <v>1194.78556015</v>
      </c>
      <c r="P794" s="15">
        <v>1203.6596409199999</v>
      </c>
      <c r="Q794" s="15">
        <v>1169.46068711</v>
      </c>
      <c r="R794" s="15">
        <v>1113.27883021</v>
      </c>
      <c r="S794" s="15">
        <v>1034.4782064000001</v>
      </c>
      <c r="T794" s="15">
        <v>996.92290547000005</v>
      </c>
      <c r="U794" s="15">
        <v>988.92850482000006</v>
      </c>
      <c r="V794" s="15">
        <v>991.25829059000012</v>
      </c>
      <c r="W794" s="15">
        <v>1007.1996052500001</v>
      </c>
      <c r="X794" s="15">
        <v>1017.229231</v>
      </c>
      <c r="Y794" s="15">
        <v>1104.8942795400001</v>
      </c>
    </row>
    <row r="795" spans="1:25" ht="18" thickBot="1" x14ac:dyDescent="0.35">
      <c r="A795" s="43">
        <v>19</v>
      </c>
      <c r="B795" s="15">
        <v>1156.3997206199999</v>
      </c>
      <c r="C795" s="15">
        <v>1256.4017019799999</v>
      </c>
      <c r="D795" s="15">
        <v>1342.06612103</v>
      </c>
      <c r="E795" s="15">
        <v>1349.9665388399999</v>
      </c>
      <c r="F795" s="15">
        <v>1343.4801438499999</v>
      </c>
      <c r="G795" s="15">
        <v>1304.01509147</v>
      </c>
      <c r="H795" s="15">
        <v>1238.01816317</v>
      </c>
      <c r="I795" s="15">
        <v>1196.51040225</v>
      </c>
      <c r="J795" s="15">
        <v>1122.08896755</v>
      </c>
      <c r="K795" s="15">
        <v>1053.1955066200001</v>
      </c>
      <c r="L795" s="15">
        <v>1026.07114884</v>
      </c>
      <c r="M795" s="15">
        <v>1077.19349074</v>
      </c>
      <c r="N795" s="19">
        <v>1154.96372823</v>
      </c>
      <c r="O795" s="15">
        <v>1210.2446818199999</v>
      </c>
      <c r="P795" s="15">
        <v>1214.01831124</v>
      </c>
      <c r="Q795" s="15">
        <v>1178.4263483899999</v>
      </c>
      <c r="R795" s="15">
        <v>1110.5462729999999</v>
      </c>
      <c r="S795" s="15">
        <v>1015.4584328100001</v>
      </c>
      <c r="T795" s="15">
        <v>985.91167019000011</v>
      </c>
      <c r="U795" s="15">
        <v>992.72034884000004</v>
      </c>
      <c r="V795" s="15">
        <v>1003.55101619</v>
      </c>
      <c r="W795" s="15">
        <v>1027.7804530999999</v>
      </c>
      <c r="X795" s="15">
        <v>1029.2207270199999</v>
      </c>
      <c r="Y795" s="15">
        <v>1111.7711531100001</v>
      </c>
    </row>
    <row r="796" spans="1:25" ht="18" thickBot="1" x14ac:dyDescent="0.35">
      <c r="A796" s="43">
        <v>20</v>
      </c>
      <c r="B796" s="15">
        <v>1189.35078011</v>
      </c>
      <c r="C796" s="15">
        <v>1263.41891792</v>
      </c>
      <c r="D796" s="15">
        <v>1335.5045542999999</v>
      </c>
      <c r="E796" s="15">
        <v>1346.97207166</v>
      </c>
      <c r="F796" s="15">
        <v>1343.8053531099999</v>
      </c>
      <c r="G796" s="15">
        <v>1313.46408509</v>
      </c>
      <c r="H796" s="15">
        <v>1237.5508538699999</v>
      </c>
      <c r="I796" s="15">
        <v>1191.12662325</v>
      </c>
      <c r="J796" s="15">
        <v>1112.16795499</v>
      </c>
      <c r="K796" s="15">
        <v>1030.3284478500002</v>
      </c>
      <c r="L796" s="15">
        <v>1023.45175254</v>
      </c>
      <c r="M796" s="15">
        <v>1078.6812128399999</v>
      </c>
      <c r="N796" s="19">
        <v>1154.7480978599999</v>
      </c>
      <c r="O796" s="15">
        <v>1202.7249947099999</v>
      </c>
      <c r="P796" s="15">
        <v>1218.6944409099999</v>
      </c>
      <c r="Q796" s="15">
        <v>1182.76233772</v>
      </c>
      <c r="R796" s="15">
        <v>1120.9118070300001</v>
      </c>
      <c r="S796" s="15">
        <v>1018.9935613000001</v>
      </c>
      <c r="T796" s="15">
        <v>977.34487989000002</v>
      </c>
      <c r="U796" s="15">
        <v>979.42637542000011</v>
      </c>
      <c r="V796" s="15">
        <v>998.19512290000011</v>
      </c>
      <c r="W796" s="15">
        <v>1010.59872008</v>
      </c>
      <c r="X796" s="15">
        <v>1016.9566815300001</v>
      </c>
      <c r="Y796" s="15">
        <v>1108.3937969599999</v>
      </c>
    </row>
    <row r="797" spans="1:25" ht="18" thickBot="1" x14ac:dyDescent="0.35">
      <c r="A797" s="43">
        <v>21</v>
      </c>
      <c r="B797" s="15">
        <v>1194.0868927399999</v>
      </c>
      <c r="C797" s="15">
        <v>1266.1661359699999</v>
      </c>
      <c r="D797" s="15">
        <v>1335.19392449</v>
      </c>
      <c r="E797" s="15">
        <v>1342.1336337400001</v>
      </c>
      <c r="F797" s="15">
        <v>1336.50256823</v>
      </c>
      <c r="G797" s="15">
        <v>1304.0378794799999</v>
      </c>
      <c r="H797" s="15">
        <v>1222.98808491</v>
      </c>
      <c r="I797" s="15">
        <v>1160.66171263</v>
      </c>
      <c r="J797" s="15">
        <v>1090.8047435799999</v>
      </c>
      <c r="K797" s="15">
        <v>1027.7877665799999</v>
      </c>
      <c r="L797" s="15">
        <v>1023.44006589</v>
      </c>
      <c r="M797" s="15">
        <v>1076.7807597400001</v>
      </c>
      <c r="N797" s="19">
        <v>1153.54895188</v>
      </c>
      <c r="O797" s="15">
        <v>1204.04416711</v>
      </c>
      <c r="P797" s="15">
        <v>1205.9128207700001</v>
      </c>
      <c r="Q797" s="15">
        <v>1176.75111969</v>
      </c>
      <c r="R797" s="15">
        <v>1107.7737219999999</v>
      </c>
      <c r="S797" s="15">
        <v>1013.65334295</v>
      </c>
      <c r="T797" s="15">
        <v>977.90125220000004</v>
      </c>
      <c r="U797" s="15">
        <v>975.04483745000005</v>
      </c>
      <c r="V797" s="15">
        <v>996.80497882000009</v>
      </c>
      <c r="W797" s="15">
        <v>1010.6001938600001</v>
      </c>
      <c r="X797" s="15">
        <v>1012.88500093</v>
      </c>
      <c r="Y797" s="15">
        <v>1103.7798094699999</v>
      </c>
    </row>
    <row r="798" spans="1:25" ht="18" thickBot="1" x14ac:dyDescent="0.35">
      <c r="A798" s="43">
        <v>22</v>
      </c>
      <c r="B798" s="15">
        <v>1165.8976045100001</v>
      </c>
      <c r="C798" s="15">
        <v>1257.0917123899999</v>
      </c>
      <c r="D798" s="15">
        <v>1320.3266330399999</v>
      </c>
      <c r="E798" s="15">
        <v>1326.6085295400001</v>
      </c>
      <c r="F798" s="15">
        <v>1335.86240084</v>
      </c>
      <c r="G798" s="15">
        <v>1322.0166049499999</v>
      </c>
      <c r="H798" s="15">
        <v>1274.8862479100001</v>
      </c>
      <c r="I798" s="15">
        <v>1173.58750016</v>
      </c>
      <c r="J798" s="15">
        <v>1080.2573891</v>
      </c>
      <c r="K798" s="15">
        <v>992.12431661000005</v>
      </c>
      <c r="L798" s="15">
        <v>975.33823415000006</v>
      </c>
      <c r="M798" s="15">
        <v>1039.1715684799999</v>
      </c>
      <c r="N798" s="19">
        <v>1121.38205092</v>
      </c>
      <c r="O798" s="15">
        <v>1183.2763854299999</v>
      </c>
      <c r="P798" s="15">
        <v>1203.1485766599999</v>
      </c>
      <c r="Q798" s="15">
        <v>1180.0871064399998</v>
      </c>
      <c r="R798" s="15">
        <v>1120.6937139900001</v>
      </c>
      <c r="S798" s="15">
        <v>1029.2982949899999</v>
      </c>
      <c r="T798" s="15">
        <v>983.48146333000011</v>
      </c>
      <c r="U798" s="15">
        <v>982.82545713000002</v>
      </c>
      <c r="V798" s="15">
        <v>959.51219830000002</v>
      </c>
      <c r="W798" s="15">
        <v>964.43770536000011</v>
      </c>
      <c r="X798" s="15">
        <v>987.80292780000002</v>
      </c>
      <c r="Y798" s="15">
        <v>1073.40753273</v>
      </c>
    </row>
    <row r="799" spans="1:25" ht="18" thickBot="1" x14ac:dyDescent="0.35">
      <c r="A799" s="43">
        <v>23</v>
      </c>
      <c r="B799" s="15">
        <v>1170.24278267</v>
      </c>
      <c r="C799" s="15">
        <v>1259.62469646</v>
      </c>
      <c r="D799" s="15">
        <v>1349.46344518</v>
      </c>
      <c r="E799" s="15">
        <v>1347.6476154699999</v>
      </c>
      <c r="F799" s="15">
        <v>1355.3342780099999</v>
      </c>
      <c r="G799" s="15">
        <v>1342.19511668</v>
      </c>
      <c r="H799" s="15">
        <v>1295.9506921099999</v>
      </c>
      <c r="I799" s="15">
        <v>1199.3319232599999</v>
      </c>
      <c r="J799" s="15">
        <v>1108.9566980899999</v>
      </c>
      <c r="K799" s="15">
        <v>1008.1831202400001</v>
      </c>
      <c r="L799" s="15">
        <v>1002.3521896000001</v>
      </c>
      <c r="M799" s="15">
        <v>1070.6861743100001</v>
      </c>
      <c r="N799" s="19">
        <v>1153.8036009099999</v>
      </c>
      <c r="O799" s="15">
        <v>1208.23330773</v>
      </c>
      <c r="P799" s="15">
        <v>1223.5888661199999</v>
      </c>
      <c r="Q799" s="15">
        <v>1199.0698146899999</v>
      </c>
      <c r="R799" s="15">
        <v>1101.9290351100001</v>
      </c>
      <c r="S799" s="15">
        <v>975.66162244000009</v>
      </c>
      <c r="T799" s="15">
        <v>927.10515829000008</v>
      </c>
      <c r="U799" s="15">
        <v>932.89971768000009</v>
      </c>
      <c r="V799" s="15">
        <v>954.11582764000002</v>
      </c>
      <c r="W799" s="15">
        <v>970.52650118000008</v>
      </c>
      <c r="X799" s="15">
        <v>993.56453313000009</v>
      </c>
      <c r="Y799" s="15">
        <v>1081.1713453300001</v>
      </c>
    </row>
    <row r="800" spans="1:25" ht="18" thickBot="1" x14ac:dyDescent="0.35">
      <c r="A800" s="43">
        <v>24</v>
      </c>
      <c r="B800" s="15">
        <v>1177.7294607199999</v>
      </c>
      <c r="C800" s="15">
        <v>1273.81781581</v>
      </c>
      <c r="D800" s="15">
        <v>1345.57769837</v>
      </c>
      <c r="E800" s="15">
        <v>1343.1992920799999</v>
      </c>
      <c r="F800" s="15">
        <v>1343.2185859900001</v>
      </c>
      <c r="G800" s="15">
        <v>1337.7709334399999</v>
      </c>
      <c r="H800" s="15">
        <v>1298.25554674</v>
      </c>
      <c r="I800" s="15">
        <v>1180.4674218299999</v>
      </c>
      <c r="J800" s="15">
        <v>1123.8770264699999</v>
      </c>
      <c r="K800" s="15">
        <v>1034.06647318</v>
      </c>
      <c r="L800" s="15">
        <v>1030.4924108600001</v>
      </c>
      <c r="M800" s="15">
        <v>1080.3733907000001</v>
      </c>
      <c r="N800" s="19">
        <v>1117.5047407100001</v>
      </c>
      <c r="O800" s="15">
        <v>1150.62543667</v>
      </c>
      <c r="P800" s="15">
        <v>1145.18305624</v>
      </c>
      <c r="Q800" s="15">
        <v>1104.82904164</v>
      </c>
      <c r="R800" s="15">
        <v>1071.1639242599999</v>
      </c>
      <c r="S800" s="15">
        <v>1018.1347899900001</v>
      </c>
      <c r="T800" s="15">
        <v>993.23740737000003</v>
      </c>
      <c r="U800" s="15">
        <v>995.90591313000004</v>
      </c>
      <c r="V800" s="15">
        <v>1008.9951583300001</v>
      </c>
      <c r="W800" s="15">
        <v>1034.6120553600001</v>
      </c>
      <c r="X800" s="15">
        <v>1039.9211824800002</v>
      </c>
      <c r="Y800" s="15">
        <v>1125.6814851900001</v>
      </c>
    </row>
    <row r="801" spans="1:25" ht="18" thickBot="1" x14ac:dyDescent="0.35">
      <c r="A801" s="43">
        <v>25</v>
      </c>
      <c r="B801" s="15">
        <v>1215.6891866599999</v>
      </c>
      <c r="C801" s="15">
        <v>1301.54293826</v>
      </c>
      <c r="D801" s="15">
        <v>1374.66141105</v>
      </c>
      <c r="E801" s="15">
        <v>1392.30590613</v>
      </c>
      <c r="F801" s="15">
        <v>1392.82082756</v>
      </c>
      <c r="G801" s="15">
        <v>1367.9497086199999</v>
      </c>
      <c r="H801" s="15">
        <v>1287.8346408699999</v>
      </c>
      <c r="I801" s="15">
        <v>1162.09289367</v>
      </c>
      <c r="J801" s="15">
        <v>1102.5203130100001</v>
      </c>
      <c r="K801" s="15">
        <v>1030.3204673100001</v>
      </c>
      <c r="L801" s="15">
        <v>1020.8556213500001</v>
      </c>
      <c r="M801" s="15">
        <v>1070.8836591100001</v>
      </c>
      <c r="N801" s="19">
        <v>1145.78077334</v>
      </c>
      <c r="O801" s="15">
        <v>1191.55238506</v>
      </c>
      <c r="P801" s="15">
        <v>1198.11837515</v>
      </c>
      <c r="Q801" s="15">
        <v>1182.62050157</v>
      </c>
      <c r="R801" s="15">
        <v>1118.75593708</v>
      </c>
      <c r="S801" s="15">
        <v>1037.3690187899999</v>
      </c>
      <c r="T801" s="15">
        <v>982.91538015000003</v>
      </c>
      <c r="U801" s="15">
        <v>992.62430849000009</v>
      </c>
      <c r="V801" s="15">
        <v>1007.3760950500001</v>
      </c>
      <c r="W801" s="15">
        <v>1018.9035949300001</v>
      </c>
      <c r="X801" s="15">
        <v>1027.5878315900002</v>
      </c>
      <c r="Y801" s="15">
        <v>1115.7557524599999</v>
      </c>
    </row>
    <row r="802" spans="1:25" ht="18" thickBot="1" x14ac:dyDescent="0.35">
      <c r="A802" s="43">
        <v>26</v>
      </c>
      <c r="B802" s="15">
        <v>1197.4297355799999</v>
      </c>
      <c r="C802" s="15">
        <v>1310.7751863199999</v>
      </c>
      <c r="D802" s="15">
        <v>1369.2880669399999</v>
      </c>
      <c r="E802" s="15">
        <v>1367.90175174</v>
      </c>
      <c r="F802" s="15">
        <v>1366.6941077199999</v>
      </c>
      <c r="G802" s="15">
        <v>1347.9729995499999</v>
      </c>
      <c r="H802" s="15">
        <v>1276.91060926</v>
      </c>
      <c r="I802" s="15">
        <v>1175.6864765599998</v>
      </c>
      <c r="J802" s="15">
        <v>1117.6626304700001</v>
      </c>
      <c r="K802" s="15">
        <v>1042.41744085</v>
      </c>
      <c r="L802" s="15">
        <v>1040.4837089800001</v>
      </c>
      <c r="M802" s="15">
        <v>1103.45611859</v>
      </c>
      <c r="N802" s="19">
        <v>1183.3840495299999</v>
      </c>
      <c r="O802" s="15">
        <v>1231.13855046</v>
      </c>
      <c r="P802" s="15">
        <v>1249.5124827099999</v>
      </c>
      <c r="Q802" s="15">
        <v>1214.6364848199999</v>
      </c>
      <c r="R802" s="15">
        <v>1152.4574018999999</v>
      </c>
      <c r="S802" s="15">
        <v>1045.1968691899999</v>
      </c>
      <c r="T802" s="15">
        <v>1005.54876218</v>
      </c>
      <c r="U802" s="15">
        <v>1007.91722973</v>
      </c>
      <c r="V802" s="15">
        <v>1019.6303051900001</v>
      </c>
      <c r="W802" s="15">
        <v>1036.80166846</v>
      </c>
      <c r="X802" s="15">
        <v>1049.80109909</v>
      </c>
      <c r="Y802" s="15">
        <v>1128.40951522</v>
      </c>
    </row>
    <row r="803" spans="1:25" ht="18" thickBot="1" x14ac:dyDescent="0.35">
      <c r="A803" s="43">
        <v>27</v>
      </c>
      <c r="B803" s="15">
        <v>1232.7043956299999</v>
      </c>
      <c r="C803" s="15">
        <v>1313.5851565799999</v>
      </c>
      <c r="D803" s="15">
        <v>1373.72104115</v>
      </c>
      <c r="E803" s="15">
        <v>1414.3246884099999</v>
      </c>
      <c r="F803" s="15">
        <v>1419.8345322999999</v>
      </c>
      <c r="G803" s="15">
        <v>1406.0545571</v>
      </c>
      <c r="H803" s="15">
        <v>1353.7623806199999</v>
      </c>
      <c r="I803" s="15">
        <v>1236.6432456099999</v>
      </c>
      <c r="J803" s="15">
        <v>1179.2285360599999</v>
      </c>
      <c r="K803" s="15">
        <v>1118.6781462599999</v>
      </c>
      <c r="L803" s="15">
        <v>1124.0311117399999</v>
      </c>
      <c r="M803" s="15">
        <v>1182.0322168</v>
      </c>
      <c r="N803" s="19">
        <v>1227.96627216</v>
      </c>
      <c r="O803" s="15">
        <v>1249.6255393199999</v>
      </c>
      <c r="P803" s="15">
        <v>1287.8493792899999</v>
      </c>
      <c r="Q803" s="15">
        <v>1292.36290024</v>
      </c>
      <c r="R803" s="15">
        <v>1233.42219888</v>
      </c>
      <c r="S803" s="15">
        <v>1145.9213111199999</v>
      </c>
      <c r="T803" s="15">
        <v>1093.98550241</v>
      </c>
      <c r="U803" s="15">
        <v>1095.72003187</v>
      </c>
      <c r="V803" s="15">
        <v>1109.59430395</v>
      </c>
      <c r="W803" s="15">
        <v>1127.3072178699999</v>
      </c>
      <c r="X803" s="15">
        <v>1149.19443791</v>
      </c>
      <c r="Y803" s="15">
        <v>1219.1581716399999</v>
      </c>
    </row>
    <row r="804" spans="1:25" ht="18" thickBot="1" x14ac:dyDescent="0.35">
      <c r="A804" s="43">
        <v>28</v>
      </c>
      <c r="B804" s="15">
        <v>1274.21484209</v>
      </c>
      <c r="C804" s="15">
        <v>1333.1138125499999</v>
      </c>
      <c r="D804" s="15">
        <v>1406.16564797</v>
      </c>
      <c r="E804" s="15">
        <v>1416.67948402</v>
      </c>
      <c r="F804" s="15">
        <v>1429.0728311599999</v>
      </c>
      <c r="G804" s="15">
        <v>1398.9928559499999</v>
      </c>
      <c r="H804" s="15">
        <v>1325.2437460900001</v>
      </c>
      <c r="I804" s="15">
        <v>1214.0737928399999</v>
      </c>
      <c r="J804" s="15">
        <v>1142.2768387599999</v>
      </c>
      <c r="K804" s="15">
        <v>1065.4751790800001</v>
      </c>
      <c r="L804" s="15">
        <v>1060.91413317</v>
      </c>
      <c r="M804" s="15">
        <v>1118.0041286999999</v>
      </c>
      <c r="N804" s="19">
        <v>1171.38276432</v>
      </c>
      <c r="O804" s="15">
        <v>1226.53351658</v>
      </c>
      <c r="P804" s="15">
        <v>1241.57733794</v>
      </c>
      <c r="Q804" s="15">
        <v>1215.4638469899999</v>
      </c>
      <c r="R804" s="15">
        <v>1152.76927215</v>
      </c>
      <c r="S804" s="15">
        <v>1065.92957744</v>
      </c>
      <c r="T804" s="15">
        <v>1016.42582369</v>
      </c>
      <c r="U804" s="15">
        <v>1021.7413099900001</v>
      </c>
      <c r="V804" s="15">
        <v>1036.17492096</v>
      </c>
      <c r="W804" s="15">
        <v>1045.4823164900001</v>
      </c>
      <c r="X804" s="15">
        <v>1062.6192553400001</v>
      </c>
      <c r="Y804" s="15">
        <v>1156.69960659</v>
      </c>
    </row>
    <row r="805" spans="1:25" ht="18" thickBot="1" x14ac:dyDescent="0.35">
      <c r="A805" s="43">
        <v>29</v>
      </c>
      <c r="B805" s="15">
        <v>1246.13992293</v>
      </c>
      <c r="C805" s="15">
        <v>1352.9342222099999</v>
      </c>
      <c r="D805" s="15">
        <v>1437.9501962699999</v>
      </c>
      <c r="E805" s="15">
        <v>1456.40924518</v>
      </c>
      <c r="F805" s="15">
        <v>1456.35069438</v>
      </c>
      <c r="G805" s="15">
        <v>1437.12624226</v>
      </c>
      <c r="H805" s="15">
        <v>1336.7965959999999</v>
      </c>
      <c r="I805" s="15">
        <v>1250.94663098</v>
      </c>
      <c r="J805" s="15">
        <v>1193.00904915</v>
      </c>
      <c r="K805" s="15">
        <v>1104.4236457500001</v>
      </c>
      <c r="L805" s="15">
        <v>1102.9319278299999</v>
      </c>
      <c r="M805" s="15">
        <v>1180.59238723</v>
      </c>
      <c r="N805" s="19">
        <v>1228.66106339</v>
      </c>
      <c r="O805" s="15">
        <v>1240.10964145</v>
      </c>
      <c r="P805" s="15">
        <v>1247.4014719699999</v>
      </c>
      <c r="Q805" s="15">
        <v>1233.7465363599999</v>
      </c>
      <c r="R805" s="15">
        <v>1181.1971712699999</v>
      </c>
      <c r="S805" s="15">
        <v>1085.85681458</v>
      </c>
      <c r="T805" s="15">
        <v>1053.62875994</v>
      </c>
      <c r="U805" s="15">
        <v>1052.8704612900001</v>
      </c>
      <c r="V805" s="15">
        <v>1079.0558759800001</v>
      </c>
      <c r="W805" s="15">
        <v>1085.45912894</v>
      </c>
      <c r="X805" s="15">
        <v>1092.2603763100001</v>
      </c>
      <c r="Y805" s="15">
        <v>1172.0266743099999</v>
      </c>
    </row>
    <row r="806" spans="1:25" ht="18" thickBot="1" x14ac:dyDescent="0.35">
      <c r="A806" s="43">
        <v>30</v>
      </c>
      <c r="B806" s="15">
        <v>1265.53459946</v>
      </c>
      <c r="C806" s="15">
        <v>1350.0065270600001</v>
      </c>
      <c r="D806" s="15">
        <v>1377.90074254</v>
      </c>
      <c r="E806" s="15">
        <v>1376.0845896199999</v>
      </c>
      <c r="F806" s="15">
        <v>1376.08351406</v>
      </c>
      <c r="G806" s="15">
        <v>1378.8223827499999</v>
      </c>
      <c r="H806" s="15">
        <v>1363.8145435700001</v>
      </c>
      <c r="I806" s="15">
        <v>1310.68686125</v>
      </c>
      <c r="J806" s="15">
        <v>1229.89715959</v>
      </c>
      <c r="K806" s="15">
        <v>1127.47394925</v>
      </c>
      <c r="L806" s="15">
        <v>1107.96308292</v>
      </c>
      <c r="M806" s="15">
        <v>1169.2865130600001</v>
      </c>
      <c r="N806" s="19">
        <v>1223.5335797299999</v>
      </c>
      <c r="O806" s="15">
        <v>1270.85698389</v>
      </c>
      <c r="P806" s="15">
        <v>1267.7677575</v>
      </c>
      <c r="Q806" s="15">
        <v>1256.54877334</v>
      </c>
      <c r="R806" s="15">
        <v>1183.99024859</v>
      </c>
      <c r="S806" s="15">
        <v>1092.72517139</v>
      </c>
      <c r="T806" s="15">
        <v>1048.86089391</v>
      </c>
      <c r="U806" s="15">
        <v>1043.3948516299999</v>
      </c>
      <c r="V806" s="15">
        <v>1058.91453684</v>
      </c>
      <c r="W806" s="15">
        <v>1071.6838304299999</v>
      </c>
      <c r="X806" s="15">
        <v>1047.6748025700001</v>
      </c>
      <c r="Y806" s="15">
        <v>1102.3208055699999</v>
      </c>
    </row>
    <row r="807" spans="1:25" ht="18" thickBot="1" x14ac:dyDescent="0.35">
      <c r="A807" s="43">
        <v>31</v>
      </c>
      <c r="B807" s="15">
        <v>1263.59343195</v>
      </c>
      <c r="C807" s="15">
        <v>1344.7439887599999</v>
      </c>
      <c r="D807" s="15">
        <v>1367.23514548</v>
      </c>
      <c r="E807" s="15">
        <v>1368.9879535499999</v>
      </c>
      <c r="F807" s="15">
        <v>1367.4571836699999</v>
      </c>
      <c r="G807" s="15">
        <v>1368.98654706</v>
      </c>
      <c r="H807" s="15">
        <v>1351.9553970499999</v>
      </c>
      <c r="I807" s="15">
        <v>1298.1128430700001</v>
      </c>
      <c r="J807" s="15">
        <v>1212.7095956599999</v>
      </c>
      <c r="K807" s="15">
        <v>1104.98364068</v>
      </c>
      <c r="L807" s="15">
        <v>1094.7694739900001</v>
      </c>
      <c r="M807" s="15">
        <v>1168.37410632</v>
      </c>
      <c r="N807" s="19">
        <v>1224.38978662</v>
      </c>
      <c r="O807" s="15">
        <v>1274.7192590899999</v>
      </c>
      <c r="P807" s="15">
        <v>1271.1312394199999</v>
      </c>
      <c r="Q807" s="15">
        <v>1261.24955789</v>
      </c>
      <c r="R807" s="15">
        <v>1188.2398799800001</v>
      </c>
      <c r="S807" s="15">
        <v>1102.2613180400001</v>
      </c>
      <c r="T807" s="15">
        <v>1058.0730312400001</v>
      </c>
      <c r="U807" s="15">
        <v>1055.51762328</v>
      </c>
      <c r="V807" s="15">
        <v>1069.91530949</v>
      </c>
      <c r="W807" s="15">
        <v>1075.86198881</v>
      </c>
      <c r="X807" s="15">
        <v>1043.3469943100001</v>
      </c>
      <c r="Y807" s="15">
        <v>1088.0493247300001</v>
      </c>
    </row>
    <row r="808" spans="1:25" ht="18" thickBot="1" x14ac:dyDescent="0.35"/>
    <row r="809" spans="1:25" ht="18" thickBot="1" x14ac:dyDescent="0.35">
      <c r="A809" s="99" t="s">
        <v>0</v>
      </c>
      <c r="B809" s="101" t="s">
        <v>63</v>
      </c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3"/>
    </row>
    <row r="810" spans="1:25" ht="33.75" thickBot="1" x14ac:dyDescent="0.35">
      <c r="A810" s="100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1197.2104042000001</v>
      </c>
      <c r="C811" s="15">
        <v>1254.62441158</v>
      </c>
      <c r="D811" s="15">
        <v>1343.1405943100001</v>
      </c>
      <c r="E811" s="15">
        <v>1371.7319920499999</v>
      </c>
      <c r="F811" s="15">
        <v>1379.3867546900001</v>
      </c>
      <c r="G811" s="15">
        <v>1359.6693012200001</v>
      </c>
      <c r="H811" s="15">
        <v>1316.96696883</v>
      </c>
      <c r="I811" s="15">
        <v>1303.60275587</v>
      </c>
      <c r="J811" s="15">
        <v>1275.12176813</v>
      </c>
      <c r="K811" s="15">
        <v>1235.8647120000001</v>
      </c>
      <c r="L811" s="15">
        <v>1221.72055047</v>
      </c>
      <c r="M811" s="15">
        <v>1231.59780819</v>
      </c>
      <c r="N811" s="17">
        <v>1230.0318744599999</v>
      </c>
      <c r="O811" s="18">
        <v>1189.71701353</v>
      </c>
      <c r="P811" s="18">
        <v>1129.8937540100001</v>
      </c>
      <c r="Q811" s="18">
        <v>1057.44005913</v>
      </c>
      <c r="R811" s="18">
        <v>1053.45217383</v>
      </c>
      <c r="S811" s="18">
        <v>1034.74061102</v>
      </c>
      <c r="T811" s="18">
        <v>997.49824293000006</v>
      </c>
      <c r="U811" s="18">
        <v>1006.0424597600002</v>
      </c>
      <c r="V811" s="18">
        <v>1022.2169980900001</v>
      </c>
      <c r="W811" s="18">
        <v>1032.20675265</v>
      </c>
      <c r="X811" s="18">
        <v>1045.91462415</v>
      </c>
      <c r="Y811" s="18">
        <v>1126.3510050500001</v>
      </c>
    </row>
    <row r="812" spans="1:25" ht="18" thickBot="1" x14ac:dyDescent="0.35">
      <c r="A812" s="43">
        <v>2</v>
      </c>
      <c r="B812" s="15">
        <v>1201.20505944</v>
      </c>
      <c r="C812" s="15">
        <v>1305.0006379700001</v>
      </c>
      <c r="D812" s="15">
        <v>1375.3339559599999</v>
      </c>
      <c r="E812" s="15">
        <v>1370.71232508</v>
      </c>
      <c r="F812" s="15">
        <v>1368.39063893</v>
      </c>
      <c r="G812" s="15">
        <v>1370.2982093600001</v>
      </c>
      <c r="H812" s="15">
        <v>1340.4004331599999</v>
      </c>
      <c r="I812" s="15">
        <v>1302.6162846699999</v>
      </c>
      <c r="J812" s="15">
        <v>1253.8247189599999</v>
      </c>
      <c r="K812" s="15">
        <v>1213.42770404</v>
      </c>
      <c r="L812" s="15">
        <v>1193.3835648700001</v>
      </c>
      <c r="M812" s="15">
        <v>1200.4272184400002</v>
      </c>
      <c r="N812" s="19">
        <v>1208.6185024900001</v>
      </c>
      <c r="O812" s="15">
        <v>1219.4410366699999</v>
      </c>
      <c r="P812" s="15">
        <v>1181.8477207600001</v>
      </c>
      <c r="Q812" s="15">
        <v>1088.46136314</v>
      </c>
      <c r="R812" s="15">
        <v>1072.72890949</v>
      </c>
      <c r="S812" s="15">
        <v>1027.8317364100001</v>
      </c>
      <c r="T812" s="15">
        <v>992.79689658000007</v>
      </c>
      <c r="U812" s="15">
        <v>1007.86118805</v>
      </c>
      <c r="V812" s="15">
        <v>1014.10470502</v>
      </c>
      <c r="W812" s="15">
        <v>1008.50229354</v>
      </c>
      <c r="X812" s="15">
        <v>1031.1445410700001</v>
      </c>
      <c r="Y812" s="15">
        <v>1135.3996868700001</v>
      </c>
    </row>
    <row r="813" spans="1:25" ht="18" thickBot="1" x14ac:dyDescent="0.35">
      <c r="A813" s="43">
        <v>3</v>
      </c>
      <c r="B813" s="15">
        <v>1211.3436613900001</v>
      </c>
      <c r="C813" s="15">
        <v>1298.47199129</v>
      </c>
      <c r="D813" s="15">
        <v>1370.7037063299999</v>
      </c>
      <c r="E813" s="15">
        <v>1367.80823506</v>
      </c>
      <c r="F813" s="15">
        <v>1362.7039315700001</v>
      </c>
      <c r="G813" s="15">
        <v>1367.0693977999999</v>
      </c>
      <c r="H813" s="15">
        <v>1296.24885746</v>
      </c>
      <c r="I813" s="15">
        <v>1264.63961232</v>
      </c>
      <c r="J813" s="15">
        <v>1277.90835593</v>
      </c>
      <c r="K813" s="15">
        <v>1246.92520218</v>
      </c>
      <c r="L813" s="15">
        <v>1258.4192520900001</v>
      </c>
      <c r="M813" s="15">
        <v>1264.4500555100001</v>
      </c>
      <c r="N813" s="19">
        <v>1239.3721213900001</v>
      </c>
      <c r="O813" s="15">
        <v>1200.64460323</v>
      </c>
      <c r="P813" s="15">
        <v>1135.0149199800001</v>
      </c>
      <c r="Q813" s="15">
        <v>1052.69890543</v>
      </c>
      <c r="R813" s="15">
        <v>1037.2335439600001</v>
      </c>
      <c r="S813" s="15">
        <v>1039.95933459</v>
      </c>
      <c r="T813" s="15">
        <v>1035.8123154100001</v>
      </c>
      <c r="U813" s="15">
        <v>1043.19131711</v>
      </c>
      <c r="V813" s="15">
        <v>1043.4217262500001</v>
      </c>
      <c r="W813" s="15">
        <v>1041.7167005900001</v>
      </c>
      <c r="X813" s="15">
        <v>1043.74259848</v>
      </c>
      <c r="Y813" s="15">
        <v>1108.6457400300001</v>
      </c>
    </row>
    <row r="814" spans="1:25" ht="18" thickBot="1" x14ac:dyDescent="0.35">
      <c r="A814" s="43">
        <v>4</v>
      </c>
      <c r="B814" s="15">
        <v>1221.8213026599999</v>
      </c>
      <c r="C814" s="15">
        <v>1269.47993</v>
      </c>
      <c r="D814" s="15">
        <v>1329.03632386</v>
      </c>
      <c r="E814" s="15">
        <v>1341.3723792000001</v>
      </c>
      <c r="F814" s="15">
        <v>1347.2733329299999</v>
      </c>
      <c r="G814" s="15">
        <v>1307.33752858</v>
      </c>
      <c r="H814" s="15">
        <v>1295.5202129500001</v>
      </c>
      <c r="I814" s="15">
        <v>1276.3252994700001</v>
      </c>
      <c r="J814" s="15">
        <v>1273.89091951</v>
      </c>
      <c r="K814" s="15">
        <v>1259.6682108699999</v>
      </c>
      <c r="L814" s="15">
        <v>1236.3066437499999</v>
      </c>
      <c r="M814" s="15">
        <v>1227.3710626</v>
      </c>
      <c r="N814" s="19">
        <v>1224.76792052</v>
      </c>
      <c r="O814" s="15">
        <v>1204.9779235800002</v>
      </c>
      <c r="P814" s="15">
        <v>1138.9041819900001</v>
      </c>
      <c r="Q814" s="15">
        <v>1056.8761548800001</v>
      </c>
      <c r="R814" s="15">
        <v>1040.5694388900001</v>
      </c>
      <c r="S814" s="15">
        <v>1038.4574697800001</v>
      </c>
      <c r="T814" s="15">
        <v>1044.8166740000001</v>
      </c>
      <c r="U814" s="15">
        <v>1045.8171095600001</v>
      </c>
      <c r="V814" s="15">
        <v>1043.7349888200001</v>
      </c>
      <c r="W814" s="15">
        <v>1018.4287790400001</v>
      </c>
      <c r="X814" s="15">
        <v>1007.83512933</v>
      </c>
      <c r="Y814" s="15">
        <v>1095.1927122100001</v>
      </c>
    </row>
    <row r="815" spans="1:25" ht="18" thickBot="1" x14ac:dyDescent="0.35">
      <c r="A815" s="43">
        <v>5</v>
      </c>
      <c r="B815" s="15">
        <v>1204.5732475300001</v>
      </c>
      <c r="C815" s="15">
        <v>1279.42176812</v>
      </c>
      <c r="D815" s="15">
        <v>1374.9747082599999</v>
      </c>
      <c r="E815" s="15">
        <v>1378.8231453799999</v>
      </c>
      <c r="F815" s="15">
        <v>1375.60179776</v>
      </c>
      <c r="G815" s="15">
        <v>1366.75851173</v>
      </c>
      <c r="H815" s="15">
        <v>1327.7732210199999</v>
      </c>
      <c r="I815" s="15">
        <v>1286.07589742</v>
      </c>
      <c r="J815" s="15">
        <v>1295.8561857300001</v>
      </c>
      <c r="K815" s="15">
        <v>1292.23811929</v>
      </c>
      <c r="L815" s="15">
        <v>1290.67442121</v>
      </c>
      <c r="M815" s="15">
        <v>1274.9321795799999</v>
      </c>
      <c r="N815" s="19">
        <v>1262.9463603199999</v>
      </c>
      <c r="O815" s="15">
        <v>1210.1967972500001</v>
      </c>
      <c r="P815" s="15">
        <v>1149.2377271400001</v>
      </c>
      <c r="Q815" s="15">
        <v>1069.3109020500001</v>
      </c>
      <c r="R815" s="15">
        <v>1040.1804174900001</v>
      </c>
      <c r="S815" s="15">
        <v>1036.4516843200001</v>
      </c>
      <c r="T815" s="15">
        <v>1050.5621374300001</v>
      </c>
      <c r="U815" s="15">
        <v>1050.6422846</v>
      </c>
      <c r="V815" s="15">
        <v>1052.0198446700001</v>
      </c>
      <c r="W815" s="15">
        <v>1058.25540024</v>
      </c>
      <c r="X815" s="15">
        <v>1046.7878893300001</v>
      </c>
      <c r="Y815" s="15">
        <v>1122.1825535600001</v>
      </c>
    </row>
    <row r="816" spans="1:25" ht="18" thickBot="1" x14ac:dyDescent="0.35">
      <c r="A816" s="43">
        <v>6</v>
      </c>
      <c r="B816" s="15">
        <v>1213.9334748900001</v>
      </c>
      <c r="C816" s="15">
        <v>1284.1927763200001</v>
      </c>
      <c r="D816" s="15">
        <v>1373.8861437600001</v>
      </c>
      <c r="E816" s="15">
        <v>1384.22880874</v>
      </c>
      <c r="F816" s="15">
        <v>1388.36467522</v>
      </c>
      <c r="G816" s="15">
        <v>1359.8036845500001</v>
      </c>
      <c r="H816" s="15">
        <v>1310.7317763799999</v>
      </c>
      <c r="I816" s="15">
        <v>1227.949417</v>
      </c>
      <c r="J816" s="15">
        <v>1161.4790406100001</v>
      </c>
      <c r="K816" s="15">
        <v>1106.2144411300001</v>
      </c>
      <c r="L816" s="15">
        <v>1115.77523118</v>
      </c>
      <c r="M816" s="15">
        <v>1165.79319803</v>
      </c>
      <c r="N816" s="19">
        <v>1233.3017605499999</v>
      </c>
      <c r="O816" s="15">
        <v>1271.1106206100001</v>
      </c>
      <c r="P816" s="15">
        <v>1268.22111417</v>
      </c>
      <c r="Q816" s="15">
        <v>1231.9357079199999</v>
      </c>
      <c r="R816" s="15">
        <v>1170.0407455100001</v>
      </c>
      <c r="S816" s="15">
        <v>1099.7348368400001</v>
      </c>
      <c r="T816" s="15">
        <v>1090.39900893</v>
      </c>
      <c r="U816" s="15">
        <v>1095.6084227000001</v>
      </c>
      <c r="V816" s="15">
        <v>1092.4504201100001</v>
      </c>
      <c r="W816" s="15">
        <v>1056.9865966100001</v>
      </c>
      <c r="X816" s="15">
        <v>1080.1315642</v>
      </c>
      <c r="Y816" s="15">
        <v>1113.4496105400001</v>
      </c>
    </row>
    <row r="817" spans="1:25" ht="18" thickBot="1" x14ac:dyDescent="0.35">
      <c r="A817" s="43">
        <v>7</v>
      </c>
      <c r="B817" s="15">
        <v>1301.4881802899999</v>
      </c>
      <c r="C817" s="15">
        <v>1396.3541037100001</v>
      </c>
      <c r="D817" s="15">
        <v>1432.39988733</v>
      </c>
      <c r="E817" s="15">
        <v>1430.6295390800001</v>
      </c>
      <c r="F817" s="15">
        <v>1431.07998264</v>
      </c>
      <c r="G817" s="15">
        <v>1425.22406419</v>
      </c>
      <c r="H817" s="15">
        <v>1378.42397833</v>
      </c>
      <c r="I817" s="15">
        <v>1271.12393836</v>
      </c>
      <c r="J817" s="15">
        <v>1181.7105242600001</v>
      </c>
      <c r="K817" s="15">
        <v>1108.12652561</v>
      </c>
      <c r="L817" s="15">
        <v>1113.85149703</v>
      </c>
      <c r="M817" s="15">
        <v>1169.5445198100001</v>
      </c>
      <c r="N817" s="19">
        <v>1232.2791021099999</v>
      </c>
      <c r="O817" s="15">
        <v>1278.9207253899999</v>
      </c>
      <c r="P817" s="15">
        <v>1287.15062354</v>
      </c>
      <c r="Q817" s="15">
        <v>1244.9801911300001</v>
      </c>
      <c r="R817" s="15">
        <v>1170.6281267700001</v>
      </c>
      <c r="S817" s="15">
        <v>1079.9827746800001</v>
      </c>
      <c r="T817" s="15">
        <v>1051.01849178</v>
      </c>
      <c r="U817" s="15">
        <v>1053.3133781000001</v>
      </c>
      <c r="V817" s="15">
        <v>1066.67884645</v>
      </c>
      <c r="W817" s="15">
        <v>1088.9268347500001</v>
      </c>
      <c r="X817" s="15">
        <v>1101.68145411</v>
      </c>
      <c r="Y817" s="15">
        <v>1192.52388782</v>
      </c>
    </row>
    <row r="818" spans="1:25" ht="18" thickBot="1" x14ac:dyDescent="0.35">
      <c r="A818" s="43">
        <v>8</v>
      </c>
      <c r="B818" s="15">
        <v>1282.7525636099999</v>
      </c>
      <c r="C818" s="15">
        <v>1313.7504346200001</v>
      </c>
      <c r="D818" s="15">
        <v>1417.89504618</v>
      </c>
      <c r="E818" s="15">
        <v>1434.02319569</v>
      </c>
      <c r="F818" s="15">
        <v>1433.6294518699999</v>
      </c>
      <c r="G818" s="15">
        <v>1436.49651221</v>
      </c>
      <c r="H818" s="15">
        <v>1411.9064326499999</v>
      </c>
      <c r="I818" s="15">
        <v>1299.4044465700001</v>
      </c>
      <c r="J818" s="15">
        <v>1194.9989556100002</v>
      </c>
      <c r="K818" s="15">
        <v>1112.5393616400002</v>
      </c>
      <c r="L818" s="15">
        <v>1105.4235922100002</v>
      </c>
      <c r="M818" s="15">
        <v>1170.6179681600001</v>
      </c>
      <c r="N818" s="19">
        <v>1251.66743739</v>
      </c>
      <c r="O818" s="15">
        <v>1296.5509880100001</v>
      </c>
      <c r="P818" s="15">
        <v>1294.3729579000001</v>
      </c>
      <c r="Q818" s="15">
        <v>1259.0766108800001</v>
      </c>
      <c r="R818" s="15">
        <v>1193.2966916400001</v>
      </c>
      <c r="S818" s="15">
        <v>1090.65980147</v>
      </c>
      <c r="T818" s="15">
        <v>1039.96408731</v>
      </c>
      <c r="U818" s="15">
        <v>1044.4851656400001</v>
      </c>
      <c r="V818" s="15">
        <v>1063.8832719</v>
      </c>
      <c r="W818" s="15">
        <v>1079.67967886</v>
      </c>
      <c r="X818" s="15">
        <v>1109.0815191200002</v>
      </c>
      <c r="Y818" s="15">
        <v>1199.69492853</v>
      </c>
    </row>
    <row r="819" spans="1:25" ht="18" thickBot="1" x14ac:dyDescent="0.35">
      <c r="A819" s="43">
        <v>9</v>
      </c>
      <c r="B819" s="15">
        <v>1269.78467568</v>
      </c>
      <c r="C819" s="15">
        <v>1346.6398147299999</v>
      </c>
      <c r="D819" s="15">
        <v>1423.10462497</v>
      </c>
      <c r="E819" s="15">
        <v>1435.1744687299999</v>
      </c>
      <c r="F819" s="15">
        <v>1439.3415431000001</v>
      </c>
      <c r="G819" s="15">
        <v>1430.5153473600001</v>
      </c>
      <c r="H819" s="15">
        <v>1389.69022305</v>
      </c>
      <c r="I819" s="15">
        <v>1296.3026212899999</v>
      </c>
      <c r="J819" s="15">
        <v>1190.8017835600001</v>
      </c>
      <c r="K819" s="15">
        <v>1110.7607167200001</v>
      </c>
      <c r="L819" s="15">
        <v>1101.42525161</v>
      </c>
      <c r="M819" s="15">
        <v>1173.9409302900001</v>
      </c>
      <c r="N819" s="19">
        <v>1236.1086322000001</v>
      </c>
      <c r="O819" s="15">
        <v>1296.86959269</v>
      </c>
      <c r="P819" s="15">
        <v>1302.3183102600001</v>
      </c>
      <c r="Q819" s="15">
        <v>1265.8643550900001</v>
      </c>
      <c r="R819" s="15">
        <v>1201.06381014</v>
      </c>
      <c r="S819" s="15">
        <v>1087.7965267900001</v>
      </c>
      <c r="T819" s="15">
        <v>1045.6916052900001</v>
      </c>
      <c r="U819" s="15">
        <v>1037.6170579500001</v>
      </c>
      <c r="V819" s="15">
        <v>1056.83956474</v>
      </c>
      <c r="W819" s="15">
        <v>1077.93438326</v>
      </c>
      <c r="X819" s="15">
        <v>1098.5510717700001</v>
      </c>
      <c r="Y819" s="15">
        <v>1188.3170362200001</v>
      </c>
    </row>
    <row r="820" spans="1:25" ht="18" thickBot="1" x14ac:dyDescent="0.35">
      <c r="A820" s="43">
        <v>10</v>
      </c>
      <c r="B820" s="15">
        <v>1305.3057573000001</v>
      </c>
      <c r="C820" s="15">
        <v>1393.5899410700001</v>
      </c>
      <c r="D820" s="15">
        <v>1446.59079107</v>
      </c>
      <c r="E820" s="15">
        <v>1444.39386792</v>
      </c>
      <c r="F820" s="15">
        <v>1445.2699866800001</v>
      </c>
      <c r="G820" s="15">
        <v>1439.9274975999999</v>
      </c>
      <c r="H820" s="15">
        <v>1408.0889234599999</v>
      </c>
      <c r="I820" s="15">
        <v>1295.5841297100001</v>
      </c>
      <c r="J820" s="15">
        <v>1228.1950229300001</v>
      </c>
      <c r="K820" s="15">
        <v>1176.9393756900001</v>
      </c>
      <c r="L820" s="15">
        <v>1176.2188433000001</v>
      </c>
      <c r="M820" s="15">
        <v>1189.4330135300002</v>
      </c>
      <c r="N820" s="19">
        <v>1239.75678021</v>
      </c>
      <c r="O820" s="15">
        <v>1274.7851766700001</v>
      </c>
      <c r="P820" s="15">
        <v>1266.13991132</v>
      </c>
      <c r="Q820" s="15">
        <v>1239.68833782</v>
      </c>
      <c r="R820" s="15">
        <v>1198.89485575</v>
      </c>
      <c r="S820" s="15">
        <v>1110.9730530500001</v>
      </c>
      <c r="T820" s="15">
        <v>1090.5664727600001</v>
      </c>
      <c r="U820" s="15">
        <v>1093.1075653800001</v>
      </c>
      <c r="V820" s="15">
        <v>1105.5272843100001</v>
      </c>
      <c r="W820" s="15">
        <v>1126.0331861700001</v>
      </c>
      <c r="X820" s="15">
        <v>1133.12249845</v>
      </c>
      <c r="Y820" s="15">
        <v>1223.06603193</v>
      </c>
    </row>
    <row r="821" spans="1:25" ht="18" thickBot="1" x14ac:dyDescent="0.35">
      <c r="A821" s="43">
        <v>11</v>
      </c>
      <c r="B821" s="15">
        <v>1294.80694238</v>
      </c>
      <c r="C821" s="15">
        <v>1359.6400933699999</v>
      </c>
      <c r="D821" s="15">
        <v>1424.7970111699999</v>
      </c>
      <c r="E821" s="15">
        <v>1440.8203514300001</v>
      </c>
      <c r="F821" s="15">
        <v>1443.8451286500001</v>
      </c>
      <c r="G821" s="15">
        <v>1448.0845848599999</v>
      </c>
      <c r="H821" s="15">
        <v>1397.60643669</v>
      </c>
      <c r="I821" s="15">
        <v>1284.7312332700001</v>
      </c>
      <c r="J821" s="15">
        <v>1207.92254312</v>
      </c>
      <c r="K821" s="15">
        <v>1128.07015789</v>
      </c>
      <c r="L821" s="15">
        <v>1128.61860684</v>
      </c>
      <c r="M821" s="15">
        <v>1178.4092582000001</v>
      </c>
      <c r="N821" s="19">
        <v>1237.42697737</v>
      </c>
      <c r="O821" s="15">
        <v>1274.1041320900001</v>
      </c>
      <c r="P821" s="15">
        <v>1282.7866292399999</v>
      </c>
      <c r="Q821" s="15">
        <v>1236.7619242400001</v>
      </c>
      <c r="R821" s="15">
        <v>1192.84609084</v>
      </c>
      <c r="S821" s="15">
        <v>1093.67778602</v>
      </c>
      <c r="T821" s="15">
        <v>1071.80725276</v>
      </c>
      <c r="U821" s="15">
        <v>1075.9669031800001</v>
      </c>
      <c r="V821" s="15">
        <v>1093.98944489</v>
      </c>
      <c r="W821" s="15">
        <v>1113.1113867400002</v>
      </c>
      <c r="X821" s="15">
        <v>1121.55192906</v>
      </c>
      <c r="Y821" s="15">
        <v>1215.00144146</v>
      </c>
    </row>
    <row r="822" spans="1:25" ht="18" thickBot="1" x14ac:dyDescent="0.35">
      <c r="A822" s="43">
        <v>12</v>
      </c>
      <c r="B822" s="15">
        <v>1285.72156685</v>
      </c>
      <c r="C822" s="15">
        <v>1381.48639538</v>
      </c>
      <c r="D822" s="15">
        <v>1442.3770503000001</v>
      </c>
      <c r="E822" s="15">
        <v>1464.5154699699999</v>
      </c>
      <c r="F822" s="15">
        <v>1461.8411297299999</v>
      </c>
      <c r="G822" s="15">
        <v>1432.5956597500001</v>
      </c>
      <c r="H822" s="15">
        <v>1348.6177117699999</v>
      </c>
      <c r="I822" s="15">
        <v>1237.69248941</v>
      </c>
      <c r="J822" s="15">
        <v>1200.7841830900002</v>
      </c>
      <c r="K822" s="15">
        <v>1122.29305099</v>
      </c>
      <c r="L822" s="15">
        <v>1121.0687255300002</v>
      </c>
      <c r="M822" s="15">
        <v>1178.4099678500002</v>
      </c>
      <c r="N822" s="19">
        <v>1240.0990885900001</v>
      </c>
      <c r="O822" s="15">
        <v>1283.6835549100001</v>
      </c>
      <c r="P822" s="15">
        <v>1294.4268418900001</v>
      </c>
      <c r="Q822" s="15">
        <v>1245.4451901299999</v>
      </c>
      <c r="R822" s="15">
        <v>1195.3143717400001</v>
      </c>
      <c r="S822" s="15">
        <v>1101.3952683500002</v>
      </c>
      <c r="T822" s="15">
        <v>1073.4641977600002</v>
      </c>
      <c r="U822" s="15">
        <v>1081.5079817200001</v>
      </c>
      <c r="V822" s="15">
        <v>1092.6192609700001</v>
      </c>
      <c r="W822" s="15">
        <v>1115.2313593400002</v>
      </c>
      <c r="X822" s="15">
        <v>1120.78558266</v>
      </c>
      <c r="Y822" s="15">
        <v>1201.8036695800001</v>
      </c>
    </row>
    <row r="823" spans="1:25" ht="18" thickBot="1" x14ac:dyDescent="0.35">
      <c r="A823" s="43">
        <v>13</v>
      </c>
      <c r="B823" s="15">
        <v>1284.3076502500001</v>
      </c>
      <c r="C823" s="15">
        <v>1361.97071848</v>
      </c>
      <c r="D823" s="15">
        <v>1426.6760670200001</v>
      </c>
      <c r="E823" s="15">
        <v>1443.09978901</v>
      </c>
      <c r="F823" s="15">
        <v>1444.55752347</v>
      </c>
      <c r="G823" s="15">
        <v>1425.01863482</v>
      </c>
      <c r="H823" s="15">
        <v>1342.6792882899999</v>
      </c>
      <c r="I823" s="15">
        <v>1256.1136233699999</v>
      </c>
      <c r="J823" s="15">
        <v>1183.0041421200001</v>
      </c>
      <c r="K823" s="15">
        <v>1124.85024131</v>
      </c>
      <c r="L823" s="15">
        <v>1120.3663974800002</v>
      </c>
      <c r="M823" s="15">
        <v>1169.79791901</v>
      </c>
      <c r="N823" s="19">
        <v>1243.2843786799999</v>
      </c>
      <c r="O823" s="15">
        <v>1276.9343698299999</v>
      </c>
      <c r="P823" s="15">
        <v>1268.44815733</v>
      </c>
      <c r="Q823" s="15">
        <v>1239.2946686099999</v>
      </c>
      <c r="R823" s="15">
        <v>1218.1449117899999</v>
      </c>
      <c r="S823" s="15">
        <v>1138.9010094600001</v>
      </c>
      <c r="T823" s="15">
        <v>1140.06702612</v>
      </c>
      <c r="U823" s="15">
        <v>1149.92146523</v>
      </c>
      <c r="V823" s="15">
        <v>1116.7213410300001</v>
      </c>
      <c r="W823" s="15">
        <v>1114.1962773</v>
      </c>
      <c r="X823" s="15">
        <v>1121.3011856100002</v>
      </c>
      <c r="Y823" s="15">
        <v>1218.57996712</v>
      </c>
    </row>
    <row r="824" spans="1:25" ht="18" thickBot="1" x14ac:dyDescent="0.35">
      <c r="A824" s="43">
        <v>14</v>
      </c>
      <c r="B824" s="15">
        <v>1300.2991019900001</v>
      </c>
      <c r="C824" s="15">
        <v>1381.9345963799999</v>
      </c>
      <c r="D824" s="15">
        <v>1442.1387678200001</v>
      </c>
      <c r="E824" s="15">
        <v>1447.16444342</v>
      </c>
      <c r="F824" s="15">
        <v>1445.09337901</v>
      </c>
      <c r="G824" s="15">
        <v>1420.49548443</v>
      </c>
      <c r="H824" s="15">
        <v>1370.54728813</v>
      </c>
      <c r="I824" s="15">
        <v>1261.6132845100001</v>
      </c>
      <c r="J824" s="15">
        <v>1192.2982387900001</v>
      </c>
      <c r="K824" s="15">
        <v>1123.5021225</v>
      </c>
      <c r="L824" s="15">
        <v>1120.09452728</v>
      </c>
      <c r="M824" s="15">
        <v>1186.6852481400001</v>
      </c>
      <c r="N824" s="19">
        <v>1256.9970996699999</v>
      </c>
      <c r="O824" s="15">
        <v>1272.63151376</v>
      </c>
      <c r="P824" s="15">
        <v>1265.88410559</v>
      </c>
      <c r="Q824" s="15">
        <v>1261.8514926</v>
      </c>
      <c r="R824" s="15">
        <v>1229.94719063</v>
      </c>
      <c r="S824" s="15">
        <v>1120.6440338700002</v>
      </c>
      <c r="T824" s="15">
        <v>1073.88135083</v>
      </c>
      <c r="U824" s="15">
        <v>1067.8160801900001</v>
      </c>
      <c r="V824" s="15">
        <v>1074.57211588</v>
      </c>
      <c r="W824" s="15">
        <v>1095.4709393400001</v>
      </c>
      <c r="X824" s="15">
        <v>1109.27429474</v>
      </c>
      <c r="Y824" s="15">
        <v>1205.43042599</v>
      </c>
    </row>
    <row r="825" spans="1:25" ht="18" thickBot="1" x14ac:dyDescent="0.35">
      <c r="A825" s="43">
        <v>15</v>
      </c>
      <c r="B825" s="15">
        <v>1342.2398068699999</v>
      </c>
      <c r="C825" s="15">
        <v>1393.9873049800001</v>
      </c>
      <c r="D825" s="15">
        <v>1439.90019355</v>
      </c>
      <c r="E825" s="15">
        <v>1439.7464738399999</v>
      </c>
      <c r="F825" s="15">
        <v>1438.52890499</v>
      </c>
      <c r="G825" s="15">
        <v>1407.34094998</v>
      </c>
      <c r="H825" s="15">
        <v>1379.9504583800001</v>
      </c>
      <c r="I825" s="15">
        <v>1274.57719309</v>
      </c>
      <c r="J825" s="15">
        <v>1175.71187659</v>
      </c>
      <c r="K825" s="15">
        <v>1103.7869003200001</v>
      </c>
      <c r="L825" s="15">
        <v>1120.9490473600001</v>
      </c>
      <c r="M825" s="15">
        <v>1179.47206777</v>
      </c>
      <c r="N825" s="19">
        <v>1247.76247218</v>
      </c>
      <c r="O825" s="15">
        <v>1292.9148247999999</v>
      </c>
      <c r="P825" s="15">
        <v>1272.1815153299999</v>
      </c>
      <c r="Q825" s="15">
        <v>1250.6052037500001</v>
      </c>
      <c r="R825" s="15">
        <v>1198.15832243</v>
      </c>
      <c r="S825" s="15">
        <v>1101.01074122</v>
      </c>
      <c r="T825" s="15">
        <v>1048.2968621800001</v>
      </c>
      <c r="U825" s="15">
        <v>1064.83955565</v>
      </c>
      <c r="V825" s="15">
        <v>1070.3314956500001</v>
      </c>
      <c r="W825" s="15">
        <v>1077.5776025</v>
      </c>
      <c r="X825" s="15">
        <v>1106.76970203</v>
      </c>
      <c r="Y825" s="15">
        <v>1181.2176526800001</v>
      </c>
    </row>
    <row r="826" spans="1:25" ht="18" thickBot="1" x14ac:dyDescent="0.35">
      <c r="A826" s="43">
        <v>16</v>
      </c>
      <c r="B826" s="15">
        <v>1295.6504376299999</v>
      </c>
      <c r="C826" s="15">
        <v>1385.91277079</v>
      </c>
      <c r="D826" s="15">
        <v>1449.6424916599999</v>
      </c>
      <c r="E826" s="15">
        <v>1435.4383344099999</v>
      </c>
      <c r="F826" s="15">
        <v>1425.06835626</v>
      </c>
      <c r="G826" s="15">
        <v>1410.4421839300001</v>
      </c>
      <c r="H826" s="15">
        <v>1389.7546334900001</v>
      </c>
      <c r="I826" s="15">
        <v>1295.1608770400001</v>
      </c>
      <c r="J826" s="15">
        <v>1201.5533025100001</v>
      </c>
      <c r="K826" s="15">
        <v>1131.2207721700001</v>
      </c>
      <c r="L826" s="15">
        <v>1098.1054938</v>
      </c>
      <c r="M826" s="15">
        <v>1163.4508968300001</v>
      </c>
      <c r="N826" s="19">
        <v>1242.6603983299999</v>
      </c>
      <c r="O826" s="15">
        <v>1267.4837556800001</v>
      </c>
      <c r="P826" s="15">
        <v>1273.06151639</v>
      </c>
      <c r="Q826" s="15">
        <v>1270.7335891</v>
      </c>
      <c r="R826" s="15">
        <v>1219.17977389</v>
      </c>
      <c r="S826" s="15">
        <v>1103.6240993400002</v>
      </c>
      <c r="T826" s="15">
        <v>1045.6528224600002</v>
      </c>
      <c r="U826" s="15">
        <v>1048.9881444600001</v>
      </c>
      <c r="V826" s="15">
        <v>1061.1616983400002</v>
      </c>
      <c r="W826" s="15">
        <v>1078.82782202</v>
      </c>
      <c r="X826" s="15">
        <v>1111.1233792</v>
      </c>
      <c r="Y826" s="15">
        <v>1186.62859157</v>
      </c>
    </row>
    <row r="827" spans="1:25" ht="18" thickBot="1" x14ac:dyDescent="0.35">
      <c r="A827" s="43">
        <v>17</v>
      </c>
      <c r="B827" s="15">
        <v>1345.87493232</v>
      </c>
      <c r="C827" s="15">
        <v>1448.8002705399999</v>
      </c>
      <c r="D827" s="15">
        <v>1518.4449308000001</v>
      </c>
      <c r="E827" s="15">
        <v>1535.54054608</v>
      </c>
      <c r="F827" s="15">
        <v>1534.6366977099999</v>
      </c>
      <c r="G827" s="15">
        <v>1452.78063492</v>
      </c>
      <c r="H827" s="15">
        <v>1385.1733899799999</v>
      </c>
      <c r="I827" s="15">
        <v>1271.2869614199999</v>
      </c>
      <c r="J827" s="15">
        <v>1198.32220448</v>
      </c>
      <c r="K827" s="15">
        <v>1114.3562388400001</v>
      </c>
      <c r="L827" s="15">
        <v>1107.4336831000001</v>
      </c>
      <c r="M827" s="15">
        <v>1169.4781196600002</v>
      </c>
      <c r="N827" s="19">
        <v>1246.7739903500001</v>
      </c>
      <c r="O827" s="15">
        <v>1299.9975676900001</v>
      </c>
      <c r="P827" s="15">
        <v>1310.8293324000001</v>
      </c>
      <c r="Q827" s="15">
        <v>1281.2536796500001</v>
      </c>
      <c r="R827" s="15">
        <v>1203.9761799300002</v>
      </c>
      <c r="S827" s="15">
        <v>1078.5236015300002</v>
      </c>
      <c r="T827" s="15">
        <v>1023.0678638900001</v>
      </c>
      <c r="U827" s="15">
        <v>1025.85938538</v>
      </c>
      <c r="V827" s="15">
        <v>1049.0992367700001</v>
      </c>
      <c r="W827" s="15">
        <v>1071.6488765300001</v>
      </c>
      <c r="X827" s="15">
        <v>1082.96746706</v>
      </c>
      <c r="Y827" s="15">
        <v>1187.1654143600001</v>
      </c>
    </row>
    <row r="828" spans="1:25" ht="18" thickBot="1" x14ac:dyDescent="0.35">
      <c r="A828" s="43">
        <v>18</v>
      </c>
      <c r="B828" s="15">
        <v>1296.29749427</v>
      </c>
      <c r="C828" s="15">
        <v>1374.6319169799999</v>
      </c>
      <c r="D828" s="15">
        <v>1433.6017416899999</v>
      </c>
      <c r="E828" s="15">
        <v>1439.9993649200001</v>
      </c>
      <c r="F828" s="15">
        <v>1438.99395106</v>
      </c>
      <c r="G828" s="15">
        <v>1426.3995406700001</v>
      </c>
      <c r="H828" s="15">
        <v>1361.61606598</v>
      </c>
      <c r="I828" s="15">
        <v>1262.3152055400001</v>
      </c>
      <c r="J828" s="15">
        <v>1189.1010845000001</v>
      </c>
      <c r="K828" s="15">
        <v>1128.7350475400001</v>
      </c>
      <c r="L828" s="15">
        <v>1141.8144246000002</v>
      </c>
      <c r="M828" s="15">
        <v>1177.8319690000001</v>
      </c>
      <c r="N828" s="19">
        <v>1228.06922338</v>
      </c>
      <c r="O828" s="15">
        <v>1283.2255601500001</v>
      </c>
      <c r="P828" s="15">
        <v>1292.09964092</v>
      </c>
      <c r="Q828" s="15">
        <v>1257.90068711</v>
      </c>
      <c r="R828" s="15">
        <v>1201.7188302100001</v>
      </c>
      <c r="S828" s="15">
        <v>1122.9182064000001</v>
      </c>
      <c r="T828" s="15">
        <v>1085.36290547</v>
      </c>
      <c r="U828" s="15">
        <v>1077.36850482</v>
      </c>
      <c r="V828" s="15">
        <v>1079.6982905900002</v>
      </c>
      <c r="W828" s="15">
        <v>1095.6396052500002</v>
      </c>
      <c r="X828" s="15">
        <v>1105.6692310000001</v>
      </c>
      <c r="Y828" s="15">
        <v>1193.3342795400001</v>
      </c>
    </row>
    <row r="829" spans="1:25" ht="18" thickBot="1" x14ac:dyDescent="0.35">
      <c r="A829" s="43">
        <v>19</v>
      </c>
      <c r="B829" s="15">
        <v>1244.83972062</v>
      </c>
      <c r="C829" s="15">
        <v>1344.8417019799999</v>
      </c>
      <c r="D829" s="15">
        <v>1430.50612103</v>
      </c>
      <c r="E829" s="15">
        <v>1438.4065388399999</v>
      </c>
      <c r="F829" s="15">
        <v>1431.9201438499999</v>
      </c>
      <c r="G829" s="15">
        <v>1392.4550914700001</v>
      </c>
      <c r="H829" s="15">
        <v>1326.45816317</v>
      </c>
      <c r="I829" s="15">
        <v>1284.95040225</v>
      </c>
      <c r="J829" s="15">
        <v>1210.5289675500001</v>
      </c>
      <c r="K829" s="15">
        <v>1141.6355066200001</v>
      </c>
      <c r="L829" s="15">
        <v>1114.51114884</v>
      </c>
      <c r="M829" s="15">
        <v>1165.6334907400001</v>
      </c>
      <c r="N829" s="19">
        <v>1243.4037282300001</v>
      </c>
      <c r="O829" s="15">
        <v>1298.6846818199999</v>
      </c>
      <c r="P829" s="15">
        <v>1302.4583112400001</v>
      </c>
      <c r="Q829" s="15">
        <v>1266.86634839</v>
      </c>
      <c r="R829" s="15">
        <v>1198.986273</v>
      </c>
      <c r="S829" s="15">
        <v>1103.89843281</v>
      </c>
      <c r="T829" s="15">
        <v>1074.35167019</v>
      </c>
      <c r="U829" s="15">
        <v>1081.1603488400001</v>
      </c>
      <c r="V829" s="15">
        <v>1091.99101619</v>
      </c>
      <c r="W829" s="15">
        <v>1116.2204531</v>
      </c>
      <c r="X829" s="15">
        <v>1117.66072702</v>
      </c>
      <c r="Y829" s="15">
        <v>1200.2111531100002</v>
      </c>
    </row>
    <row r="830" spans="1:25" ht="18" thickBot="1" x14ac:dyDescent="0.35">
      <c r="A830" s="43">
        <v>20</v>
      </c>
      <c r="B830" s="15">
        <v>1277.79078011</v>
      </c>
      <c r="C830" s="15">
        <v>1351.8589179200001</v>
      </c>
      <c r="D830" s="15">
        <v>1423.9445542999999</v>
      </c>
      <c r="E830" s="15">
        <v>1435.41207166</v>
      </c>
      <c r="F830" s="15">
        <v>1432.24535311</v>
      </c>
      <c r="G830" s="15">
        <v>1401.9040850900001</v>
      </c>
      <c r="H830" s="15">
        <v>1325.9908538699999</v>
      </c>
      <c r="I830" s="15">
        <v>1279.56662325</v>
      </c>
      <c r="J830" s="15">
        <v>1200.6079549900001</v>
      </c>
      <c r="K830" s="15">
        <v>1118.76844785</v>
      </c>
      <c r="L830" s="15">
        <v>1111.89175254</v>
      </c>
      <c r="M830" s="15">
        <v>1167.12121284</v>
      </c>
      <c r="N830" s="19">
        <v>1243.18809786</v>
      </c>
      <c r="O830" s="15">
        <v>1291.16499471</v>
      </c>
      <c r="P830" s="15">
        <v>1307.13444091</v>
      </c>
      <c r="Q830" s="15">
        <v>1271.2023377200001</v>
      </c>
      <c r="R830" s="15">
        <v>1209.3518070300001</v>
      </c>
      <c r="S830" s="15">
        <v>1107.4335613000001</v>
      </c>
      <c r="T830" s="15">
        <v>1065.78487989</v>
      </c>
      <c r="U830" s="15">
        <v>1067.8663754200002</v>
      </c>
      <c r="V830" s="15">
        <v>1086.6351229000002</v>
      </c>
      <c r="W830" s="15">
        <v>1099.0387200800001</v>
      </c>
      <c r="X830" s="15">
        <v>1105.39668153</v>
      </c>
      <c r="Y830" s="15">
        <v>1196.83379696</v>
      </c>
    </row>
    <row r="831" spans="1:25" ht="18" thickBot="1" x14ac:dyDescent="0.35">
      <c r="A831" s="43">
        <v>21</v>
      </c>
      <c r="B831" s="15">
        <v>1282.52689274</v>
      </c>
      <c r="C831" s="15">
        <v>1354.60613597</v>
      </c>
      <c r="D831" s="15">
        <v>1423.63392449</v>
      </c>
      <c r="E831" s="15">
        <v>1430.5736337400001</v>
      </c>
      <c r="F831" s="15">
        <v>1424.94256823</v>
      </c>
      <c r="G831" s="15">
        <v>1392.47787948</v>
      </c>
      <c r="H831" s="15">
        <v>1311.4280849100001</v>
      </c>
      <c r="I831" s="15">
        <v>1249.1017126300001</v>
      </c>
      <c r="J831" s="15">
        <v>1179.24474358</v>
      </c>
      <c r="K831" s="15">
        <v>1116.22776658</v>
      </c>
      <c r="L831" s="15">
        <v>1111.88006589</v>
      </c>
      <c r="M831" s="15">
        <v>1165.2207597400002</v>
      </c>
      <c r="N831" s="19">
        <v>1241.9889518800001</v>
      </c>
      <c r="O831" s="15">
        <v>1292.48416711</v>
      </c>
      <c r="P831" s="15">
        <v>1294.3528207700001</v>
      </c>
      <c r="Q831" s="15">
        <v>1265.1911196900001</v>
      </c>
      <c r="R831" s="15">
        <v>1196.213722</v>
      </c>
      <c r="S831" s="15">
        <v>1102.0933429500001</v>
      </c>
      <c r="T831" s="15">
        <v>1066.3412522000001</v>
      </c>
      <c r="U831" s="15">
        <v>1063.48483745</v>
      </c>
      <c r="V831" s="15">
        <v>1085.2449788200001</v>
      </c>
      <c r="W831" s="15">
        <v>1099.04019386</v>
      </c>
      <c r="X831" s="15">
        <v>1101.32500093</v>
      </c>
      <c r="Y831" s="15">
        <v>1192.21980947</v>
      </c>
    </row>
    <row r="832" spans="1:25" ht="18" thickBot="1" x14ac:dyDescent="0.35">
      <c r="A832" s="43">
        <v>22</v>
      </c>
      <c r="B832" s="15">
        <v>1254.3376045100001</v>
      </c>
      <c r="C832" s="15">
        <v>1345.5317123899999</v>
      </c>
      <c r="D832" s="15">
        <v>1408.76663304</v>
      </c>
      <c r="E832" s="15">
        <v>1415.0485295400001</v>
      </c>
      <c r="F832" s="15">
        <v>1424.30240084</v>
      </c>
      <c r="G832" s="15">
        <v>1410.4566049499999</v>
      </c>
      <c r="H832" s="15">
        <v>1363.3262479100001</v>
      </c>
      <c r="I832" s="15">
        <v>1262.02750016</v>
      </c>
      <c r="J832" s="15">
        <v>1168.6973891</v>
      </c>
      <c r="K832" s="15">
        <v>1080.5643166100001</v>
      </c>
      <c r="L832" s="15">
        <v>1063.7782341500001</v>
      </c>
      <c r="M832" s="15">
        <v>1127.61156848</v>
      </c>
      <c r="N832" s="19">
        <v>1209.82205092</v>
      </c>
      <c r="O832" s="15">
        <v>1271.7163854299999</v>
      </c>
      <c r="P832" s="15">
        <v>1291.5885766599999</v>
      </c>
      <c r="Q832" s="15">
        <v>1268.5271064399999</v>
      </c>
      <c r="R832" s="15">
        <v>1209.1337139900002</v>
      </c>
      <c r="S832" s="15">
        <v>1117.73829499</v>
      </c>
      <c r="T832" s="15">
        <v>1071.9214633300001</v>
      </c>
      <c r="U832" s="15">
        <v>1071.26545713</v>
      </c>
      <c r="V832" s="15">
        <v>1047.9521983</v>
      </c>
      <c r="W832" s="15">
        <v>1052.8777053600002</v>
      </c>
      <c r="X832" s="15">
        <v>1076.2429278</v>
      </c>
      <c r="Y832" s="15">
        <v>1161.84753273</v>
      </c>
    </row>
    <row r="833" spans="1:25" ht="18" thickBot="1" x14ac:dyDescent="0.35">
      <c r="A833" s="43">
        <v>23</v>
      </c>
      <c r="B833" s="15">
        <v>1258.6827826700001</v>
      </c>
      <c r="C833" s="15">
        <v>1348.0646964600001</v>
      </c>
      <c r="D833" s="15">
        <v>1437.9034451800001</v>
      </c>
      <c r="E833" s="15">
        <v>1436.0876154699999</v>
      </c>
      <c r="F833" s="15">
        <v>1443.77427801</v>
      </c>
      <c r="G833" s="15">
        <v>1430.63511668</v>
      </c>
      <c r="H833" s="15">
        <v>1384.3906921099999</v>
      </c>
      <c r="I833" s="15">
        <v>1287.77192326</v>
      </c>
      <c r="J833" s="15">
        <v>1197.39669809</v>
      </c>
      <c r="K833" s="15">
        <v>1096.6231202400002</v>
      </c>
      <c r="L833" s="15">
        <v>1090.7921896</v>
      </c>
      <c r="M833" s="15">
        <v>1159.1261743100001</v>
      </c>
      <c r="N833" s="19">
        <v>1242.2436009099999</v>
      </c>
      <c r="O833" s="15">
        <v>1296.67330773</v>
      </c>
      <c r="P833" s="15">
        <v>1312.02886612</v>
      </c>
      <c r="Q833" s="15">
        <v>1287.50981469</v>
      </c>
      <c r="R833" s="15">
        <v>1190.3690351100001</v>
      </c>
      <c r="S833" s="15">
        <v>1064.10162244</v>
      </c>
      <c r="T833" s="15">
        <v>1015.54515829</v>
      </c>
      <c r="U833" s="15">
        <v>1021.3397176800001</v>
      </c>
      <c r="V833" s="15">
        <v>1042.55582764</v>
      </c>
      <c r="W833" s="15">
        <v>1058.96650118</v>
      </c>
      <c r="X833" s="15">
        <v>1082.00453313</v>
      </c>
      <c r="Y833" s="15">
        <v>1169.6113453300002</v>
      </c>
    </row>
    <row r="834" spans="1:25" ht="18" thickBot="1" x14ac:dyDescent="0.35">
      <c r="A834" s="43">
        <v>24</v>
      </c>
      <c r="B834" s="15">
        <v>1266.16946072</v>
      </c>
      <c r="C834" s="15">
        <v>1362.25781581</v>
      </c>
      <c r="D834" s="15">
        <v>1434.0176983700001</v>
      </c>
      <c r="E834" s="15">
        <v>1431.6392920799999</v>
      </c>
      <c r="F834" s="15">
        <v>1431.6585859900001</v>
      </c>
      <c r="G834" s="15">
        <v>1426.21093344</v>
      </c>
      <c r="H834" s="15">
        <v>1386.6955467400001</v>
      </c>
      <c r="I834" s="15">
        <v>1268.90742183</v>
      </c>
      <c r="J834" s="15">
        <v>1212.31702647</v>
      </c>
      <c r="K834" s="15">
        <v>1122.5064731800001</v>
      </c>
      <c r="L834" s="15">
        <v>1118.9324108600001</v>
      </c>
      <c r="M834" s="15">
        <v>1168.8133907000001</v>
      </c>
      <c r="N834" s="19">
        <v>1205.9447407100001</v>
      </c>
      <c r="O834" s="15">
        <v>1239.0654366700001</v>
      </c>
      <c r="P834" s="15">
        <v>1233.6230562400001</v>
      </c>
      <c r="Q834" s="15">
        <v>1193.2690416400001</v>
      </c>
      <c r="R834" s="15">
        <v>1159.60392426</v>
      </c>
      <c r="S834" s="15">
        <v>1106.57478999</v>
      </c>
      <c r="T834" s="15">
        <v>1081.6774073700001</v>
      </c>
      <c r="U834" s="15">
        <v>1084.3459131300001</v>
      </c>
      <c r="V834" s="15">
        <v>1097.4351583300001</v>
      </c>
      <c r="W834" s="15">
        <v>1123.0520553600002</v>
      </c>
      <c r="X834" s="15">
        <v>1128.36118248</v>
      </c>
      <c r="Y834" s="15">
        <v>1214.1214851900002</v>
      </c>
    </row>
    <row r="835" spans="1:25" ht="18" thickBot="1" x14ac:dyDescent="0.35">
      <c r="A835" s="43">
        <v>25</v>
      </c>
      <c r="B835" s="15">
        <v>1304.12918666</v>
      </c>
      <c r="C835" s="15">
        <v>1389.9829382600001</v>
      </c>
      <c r="D835" s="15">
        <v>1463.10141105</v>
      </c>
      <c r="E835" s="15">
        <v>1480.7459061300001</v>
      </c>
      <c r="F835" s="15">
        <v>1481.2608275600001</v>
      </c>
      <c r="G835" s="15">
        <v>1456.38970862</v>
      </c>
      <c r="H835" s="15">
        <v>1376.27464087</v>
      </c>
      <c r="I835" s="15">
        <v>1250.53289367</v>
      </c>
      <c r="J835" s="15">
        <v>1190.9603130100002</v>
      </c>
      <c r="K835" s="15">
        <v>1118.76046731</v>
      </c>
      <c r="L835" s="15">
        <v>1109.2956213500001</v>
      </c>
      <c r="M835" s="15">
        <v>1159.3236591100001</v>
      </c>
      <c r="N835" s="19">
        <v>1234.2207733400001</v>
      </c>
      <c r="O835" s="15">
        <v>1279.9923850600001</v>
      </c>
      <c r="P835" s="15">
        <v>1286.5583751500001</v>
      </c>
      <c r="Q835" s="15">
        <v>1271.06050157</v>
      </c>
      <c r="R835" s="15">
        <v>1207.19593708</v>
      </c>
      <c r="S835" s="15">
        <v>1125.80901879</v>
      </c>
      <c r="T835" s="15">
        <v>1071.35538015</v>
      </c>
      <c r="U835" s="15">
        <v>1081.06430849</v>
      </c>
      <c r="V835" s="15">
        <v>1095.8160950500001</v>
      </c>
      <c r="W835" s="15">
        <v>1107.3435949300001</v>
      </c>
      <c r="X835" s="15">
        <v>1116.02783159</v>
      </c>
      <c r="Y835" s="15">
        <v>1204.19575246</v>
      </c>
    </row>
    <row r="836" spans="1:25" ht="18" thickBot="1" x14ac:dyDescent="0.35">
      <c r="A836" s="43">
        <v>26</v>
      </c>
      <c r="B836" s="15">
        <v>1285.86973558</v>
      </c>
      <c r="C836" s="15">
        <v>1399.2151863199999</v>
      </c>
      <c r="D836" s="15">
        <v>1457.72806694</v>
      </c>
      <c r="E836" s="15">
        <v>1456.3417517400001</v>
      </c>
      <c r="F836" s="15">
        <v>1455.13410772</v>
      </c>
      <c r="G836" s="15">
        <v>1436.41299955</v>
      </c>
      <c r="H836" s="15">
        <v>1365.3506092600001</v>
      </c>
      <c r="I836" s="15">
        <v>1264.1264765599999</v>
      </c>
      <c r="J836" s="15">
        <v>1206.1026304700001</v>
      </c>
      <c r="K836" s="15">
        <v>1130.8574408500001</v>
      </c>
      <c r="L836" s="15">
        <v>1128.9237089800001</v>
      </c>
      <c r="M836" s="15">
        <v>1191.89611859</v>
      </c>
      <c r="N836" s="19">
        <v>1271.8240495299999</v>
      </c>
      <c r="O836" s="15">
        <v>1319.5785504600001</v>
      </c>
      <c r="P836" s="15">
        <v>1337.9524827099999</v>
      </c>
      <c r="Q836" s="15">
        <v>1303.0764848199999</v>
      </c>
      <c r="R836" s="15">
        <v>1240.8974019</v>
      </c>
      <c r="S836" s="15">
        <v>1133.63686919</v>
      </c>
      <c r="T836" s="15">
        <v>1093.9887621800001</v>
      </c>
      <c r="U836" s="15">
        <v>1096.35722973</v>
      </c>
      <c r="V836" s="15">
        <v>1108.07030519</v>
      </c>
      <c r="W836" s="15">
        <v>1125.24166846</v>
      </c>
      <c r="X836" s="15">
        <v>1138.24109909</v>
      </c>
      <c r="Y836" s="15">
        <v>1216.8495152200001</v>
      </c>
    </row>
    <row r="837" spans="1:25" ht="18" thickBot="1" x14ac:dyDescent="0.35">
      <c r="A837" s="43">
        <v>27</v>
      </c>
      <c r="B837" s="15">
        <v>1321.14439563</v>
      </c>
      <c r="C837" s="15">
        <v>1402.0251565799999</v>
      </c>
      <c r="D837" s="15">
        <v>1462.1610411500001</v>
      </c>
      <c r="E837" s="15">
        <v>1502.76468841</v>
      </c>
      <c r="F837" s="15">
        <v>1508.2745322999999</v>
      </c>
      <c r="G837" s="15">
        <v>1494.4945571000001</v>
      </c>
      <c r="H837" s="15">
        <v>1442.20238062</v>
      </c>
      <c r="I837" s="15">
        <v>1325.0832456099999</v>
      </c>
      <c r="J837" s="15">
        <v>1267.66853606</v>
      </c>
      <c r="K837" s="15">
        <v>1207.11814626</v>
      </c>
      <c r="L837" s="15">
        <v>1212.47111174</v>
      </c>
      <c r="M837" s="15">
        <v>1270.4722168000001</v>
      </c>
      <c r="N837" s="19">
        <v>1316.4062721600001</v>
      </c>
      <c r="O837" s="15">
        <v>1338.06553932</v>
      </c>
      <c r="P837" s="15">
        <v>1376.2893792899999</v>
      </c>
      <c r="Q837" s="15">
        <v>1380.8029002400001</v>
      </c>
      <c r="R837" s="15">
        <v>1321.8621988800001</v>
      </c>
      <c r="S837" s="15">
        <v>1234.36131112</v>
      </c>
      <c r="T837" s="15">
        <v>1182.42550241</v>
      </c>
      <c r="U837" s="15">
        <v>1184.16003187</v>
      </c>
      <c r="V837" s="15">
        <v>1198.0343039500001</v>
      </c>
      <c r="W837" s="15">
        <v>1215.74721787</v>
      </c>
      <c r="X837" s="15">
        <v>1237.6344379100001</v>
      </c>
      <c r="Y837" s="15">
        <v>1307.5981716399999</v>
      </c>
    </row>
    <row r="838" spans="1:25" ht="18" thickBot="1" x14ac:dyDescent="0.35">
      <c r="A838" s="43">
        <v>28</v>
      </c>
      <c r="B838" s="15">
        <v>1362.6548420900001</v>
      </c>
      <c r="C838" s="15">
        <v>1421.55381255</v>
      </c>
      <c r="D838" s="15">
        <v>1494.6056479700001</v>
      </c>
      <c r="E838" s="15">
        <v>1505.1194840200001</v>
      </c>
      <c r="F838" s="15">
        <v>1517.5128311599999</v>
      </c>
      <c r="G838" s="15">
        <v>1487.43285595</v>
      </c>
      <c r="H838" s="15">
        <v>1413.6837460900001</v>
      </c>
      <c r="I838" s="15">
        <v>1302.51379284</v>
      </c>
      <c r="J838" s="15">
        <v>1230.71683876</v>
      </c>
      <c r="K838" s="15">
        <v>1153.9151790800001</v>
      </c>
      <c r="L838" s="15">
        <v>1149.3541331700001</v>
      </c>
      <c r="M838" s="15">
        <v>1206.4441287</v>
      </c>
      <c r="N838" s="19">
        <v>1259.82276432</v>
      </c>
      <c r="O838" s="15">
        <v>1314.97351658</v>
      </c>
      <c r="P838" s="15">
        <v>1330.0173379400001</v>
      </c>
      <c r="Q838" s="15">
        <v>1303.9038469899999</v>
      </c>
      <c r="R838" s="15">
        <v>1241.2092721500001</v>
      </c>
      <c r="S838" s="15">
        <v>1154.3695774400001</v>
      </c>
      <c r="T838" s="15">
        <v>1104.8658236900001</v>
      </c>
      <c r="U838" s="15">
        <v>1110.18130999</v>
      </c>
      <c r="V838" s="15">
        <v>1124.6149209600001</v>
      </c>
      <c r="W838" s="15">
        <v>1133.92231649</v>
      </c>
      <c r="X838" s="15">
        <v>1151.0592553400002</v>
      </c>
      <c r="Y838" s="15">
        <v>1245.1396065900001</v>
      </c>
    </row>
    <row r="839" spans="1:25" ht="18" thickBot="1" x14ac:dyDescent="0.35">
      <c r="A839" s="43">
        <v>29</v>
      </c>
      <c r="B839" s="15">
        <v>1334.5799229300001</v>
      </c>
      <c r="C839" s="15">
        <v>1441.37422221</v>
      </c>
      <c r="D839" s="15">
        <v>1526.3901962699999</v>
      </c>
      <c r="E839" s="15">
        <v>1544.84924518</v>
      </c>
      <c r="F839" s="15">
        <v>1544.7906943800001</v>
      </c>
      <c r="G839" s="15">
        <v>1525.5662422600001</v>
      </c>
      <c r="H839" s="15">
        <v>1425.236596</v>
      </c>
      <c r="I839" s="15">
        <v>1339.3866309800001</v>
      </c>
      <c r="J839" s="15">
        <v>1281.4490491500001</v>
      </c>
      <c r="K839" s="15">
        <v>1192.8636457500002</v>
      </c>
      <c r="L839" s="15">
        <v>1191.37192783</v>
      </c>
      <c r="M839" s="15">
        <v>1269.03238723</v>
      </c>
      <c r="N839" s="19">
        <v>1317.10106339</v>
      </c>
      <c r="O839" s="15">
        <v>1328.5496414500001</v>
      </c>
      <c r="P839" s="15">
        <v>1335.8414719699999</v>
      </c>
      <c r="Q839" s="15">
        <v>1322.18653636</v>
      </c>
      <c r="R839" s="15">
        <v>1269.63717127</v>
      </c>
      <c r="S839" s="15">
        <v>1174.29681458</v>
      </c>
      <c r="T839" s="15">
        <v>1142.0687599400001</v>
      </c>
      <c r="U839" s="15">
        <v>1141.3104612900001</v>
      </c>
      <c r="V839" s="15">
        <v>1167.4958759800002</v>
      </c>
      <c r="W839" s="15">
        <v>1173.8991289400001</v>
      </c>
      <c r="X839" s="15">
        <v>1180.7003763100001</v>
      </c>
      <c r="Y839" s="15">
        <v>1260.4666743099999</v>
      </c>
    </row>
    <row r="840" spans="1:25" ht="18" thickBot="1" x14ac:dyDescent="0.35">
      <c r="A840" s="43">
        <v>30</v>
      </c>
      <c r="B840" s="15">
        <v>1353.97459946</v>
      </c>
      <c r="C840" s="15">
        <v>1438.4465270600001</v>
      </c>
      <c r="D840" s="15">
        <v>1466.3407425400001</v>
      </c>
      <c r="E840" s="15">
        <v>1464.5245896199999</v>
      </c>
      <c r="F840" s="15">
        <v>1464.52351406</v>
      </c>
      <c r="G840" s="15">
        <v>1467.2623827499999</v>
      </c>
      <c r="H840" s="15">
        <v>1452.2545435700001</v>
      </c>
      <c r="I840" s="15">
        <v>1399.12686125</v>
      </c>
      <c r="J840" s="15">
        <v>1318.3371595900001</v>
      </c>
      <c r="K840" s="15">
        <v>1215.9139492500001</v>
      </c>
      <c r="L840" s="15">
        <v>1196.4030829200001</v>
      </c>
      <c r="M840" s="15">
        <v>1257.7265130600001</v>
      </c>
      <c r="N840" s="19">
        <v>1311.97357973</v>
      </c>
      <c r="O840" s="15">
        <v>1359.2969838900001</v>
      </c>
      <c r="P840" s="15">
        <v>1356.2077575000001</v>
      </c>
      <c r="Q840" s="15">
        <v>1344.9887733400001</v>
      </c>
      <c r="R840" s="15">
        <v>1272.43024859</v>
      </c>
      <c r="S840" s="15">
        <v>1181.1651713900001</v>
      </c>
      <c r="T840" s="15">
        <v>1137.30089391</v>
      </c>
      <c r="U840" s="15">
        <v>1131.83485163</v>
      </c>
      <c r="V840" s="15">
        <v>1147.35453684</v>
      </c>
      <c r="W840" s="15">
        <v>1160.12383043</v>
      </c>
      <c r="X840" s="15">
        <v>1136.1148025700002</v>
      </c>
      <c r="Y840" s="15">
        <v>1190.76080557</v>
      </c>
    </row>
    <row r="841" spans="1:25" ht="18" thickBot="1" x14ac:dyDescent="0.35">
      <c r="A841" s="43">
        <v>31</v>
      </c>
      <c r="B841" s="15">
        <v>1352.03343195</v>
      </c>
      <c r="C841" s="15">
        <v>1433.1839887599999</v>
      </c>
      <c r="D841" s="15">
        <v>1455.6751454800001</v>
      </c>
      <c r="E841" s="15">
        <v>1457.42795355</v>
      </c>
      <c r="F841" s="15">
        <v>1455.89718367</v>
      </c>
      <c r="G841" s="15">
        <v>1457.4265470600001</v>
      </c>
      <c r="H841" s="15">
        <v>1440.3953970499999</v>
      </c>
      <c r="I841" s="15">
        <v>1386.5528430700001</v>
      </c>
      <c r="J841" s="15">
        <v>1301.1495956599999</v>
      </c>
      <c r="K841" s="15">
        <v>1193.4236406800001</v>
      </c>
      <c r="L841" s="15">
        <v>1183.2094739900001</v>
      </c>
      <c r="M841" s="15">
        <v>1256.8141063200001</v>
      </c>
      <c r="N841" s="19">
        <v>1312.82978662</v>
      </c>
      <c r="O841" s="15">
        <v>1363.15925909</v>
      </c>
      <c r="P841" s="15">
        <v>1359.57123942</v>
      </c>
      <c r="Q841" s="15">
        <v>1349.6895578900001</v>
      </c>
      <c r="R841" s="15">
        <v>1276.6798799800001</v>
      </c>
      <c r="S841" s="15">
        <v>1190.7013180400002</v>
      </c>
      <c r="T841" s="15">
        <v>1146.5130312400001</v>
      </c>
      <c r="U841" s="15">
        <v>1143.95762328</v>
      </c>
      <c r="V841" s="15">
        <v>1158.3553094900001</v>
      </c>
      <c r="W841" s="15">
        <v>1164.30198881</v>
      </c>
      <c r="X841" s="15">
        <v>1131.78699431</v>
      </c>
      <c r="Y841" s="15">
        <v>1176.4893247300001</v>
      </c>
    </row>
    <row r="842" spans="1:25" ht="18" thickBot="1" x14ac:dyDescent="0.35"/>
    <row r="843" spans="1:25" ht="18" thickBot="1" x14ac:dyDescent="0.35">
      <c r="A843" s="99" t="s">
        <v>0</v>
      </c>
      <c r="B843" s="101" t="s">
        <v>64</v>
      </c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3"/>
    </row>
    <row r="844" spans="1:25" ht="33.75" thickBot="1" x14ac:dyDescent="0.35">
      <c r="A844" s="100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1373.8604041999999</v>
      </c>
      <c r="C845" s="15">
        <v>1431.2744115800001</v>
      </c>
      <c r="D845" s="15">
        <v>1519.7905943100002</v>
      </c>
      <c r="E845" s="15">
        <v>1548.38199205</v>
      </c>
      <c r="F845" s="15">
        <v>1556.0367546900002</v>
      </c>
      <c r="G845" s="15">
        <v>1536.3193012200002</v>
      </c>
      <c r="H845" s="15">
        <v>1493.6169688300001</v>
      </c>
      <c r="I845" s="15">
        <v>1480.2527558700001</v>
      </c>
      <c r="J845" s="15">
        <v>1451.7717681300001</v>
      </c>
      <c r="K845" s="15">
        <v>1412.5147120000001</v>
      </c>
      <c r="L845" s="15">
        <v>1398.3705504700001</v>
      </c>
      <c r="M845" s="15">
        <v>1408.2478081900001</v>
      </c>
      <c r="N845" s="17">
        <v>1406.68187446</v>
      </c>
      <c r="O845" s="18">
        <v>1366.3670135300001</v>
      </c>
      <c r="P845" s="18">
        <v>1306.5437540100002</v>
      </c>
      <c r="Q845" s="18">
        <v>1234.0900591300001</v>
      </c>
      <c r="R845" s="18">
        <v>1230.1021738300001</v>
      </c>
      <c r="S845" s="18">
        <v>1211.3906110200001</v>
      </c>
      <c r="T845" s="18">
        <v>1174.1482429300002</v>
      </c>
      <c r="U845" s="18">
        <v>1182.69245976</v>
      </c>
      <c r="V845" s="18">
        <v>1198.8669980900002</v>
      </c>
      <c r="W845" s="18">
        <v>1208.8567526500001</v>
      </c>
      <c r="X845" s="18">
        <v>1222.5646241500001</v>
      </c>
      <c r="Y845" s="18">
        <v>1303.00100505</v>
      </c>
    </row>
    <row r="846" spans="1:25" ht="18" thickBot="1" x14ac:dyDescent="0.35">
      <c r="A846" s="43">
        <v>2</v>
      </c>
      <c r="B846" s="15">
        <v>1377.8550594400001</v>
      </c>
      <c r="C846" s="15">
        <v>1481.6506379700002</v>
      </c>
      <c r="D846" s="15">
        <v>1551.98395596</v>
      </c>
      <c r="E846" s="15">
        <v>1547.3623250800001</v>
      </c>
      <c r="F846" s="15">
        <v>1545.0406389300001</v>
      </c>
      <c r="G846" s="15">
        <v>1546.9482093600002</v>
      </c>
      <c r="H846" s="15">
        <v>1517.05043316</v>
      </c>
      <c r="I846" s="15">
        <v>1479.26628467</v>
      </c>
      <c r="J846" s="15">
        <v>1430.47471896</v>
      </c>
      <c r="K846" s="15">
        <v>1390.0777040400001</v>
      </c>
      <c r="L846" s="15">
        <v>1370.03356487</v>
      </c>
      <c r="M846" s="15">
        <v>1377.07721844</v>
      </c>
      <c r="N846" s="19">
        <v>1385.2685024899999</v>
      </c>
      <c r="O846" s="15">
        <v>1396.09103667</v>
      </c>
      <c r="P846" s="15">
        <v>1358.49772076</v>
      </c>
      <c r="Q846" s="15">
        <v>1265.1113631400001</v>
      </c>
      <c r="R846" s="15">
        <v>1249.3789094900001</v>
      </c>
      <c r="S846" s="15">
        <v>1204.4817364099999</v>
      </c>
      <c r="T846" s="15">
        <v>1169.4468965800002</v>
      </c>
      <c r="U846" s="15">
        <v>1184.5111880500001</v>
      </c>
      <c r="V846" s="15">
        <v>1190.7547050200001</v>
      </c>
      <c r="W846" s="15">
        <v>1185.1522935400001</v>
      </c>
      <c r="X846" s="15">
        <v>1207.7945410700002</v>
      </c>
      <c r="Y846" s="15">
        <v>1312.04968687</v>
      </c>
    </row>
    <row r="847" spans="1:25" ht="18" thickBot="1" x14ac:dyDescent="0.35">
      <c r="A847" s="43">
        <v>3</v>
      </c>
      <c r="B847" s="15">
        <v>1387.9936613899999</v>
      </c>
      <c r="C847" s="15">
        <v>1475.1219912900001</v>
      </c>
      <c r="D847" s="15">
        <v>1547.35370633</v>
      </c>
      <c r="E847" s="15">
        <v>1544.4582350600001</v>
      </c>
      <c r="F847" s="15">
        <v>1539.3539315700002</v>
      </c>
      <c r="G847" s="15">
        <v>1543.7193978</v>
      </c>
      <c r="H847" s="15">
        <v>1472.89885746</v>
      </c>
      <c r="I847" s="15">
        <v>1441.2896123200001</v>
      </c>
      <c r="J847" s="15">
        <v>1454.5583559300001</v>
      </c>
      <c r="K847" s="15">
        <v>1423.5752021800001</v>
      </c>
      <c r="L847" s="15">
        <v>1435.0692520900002</v>
      </c>
      <c r="M847" s="15">
        <v>1441.1000555100002</v>
      </c>
      <c r="N847" s="19">
        <v>1416.0221213900002</v>
      </c>
      <c r="O847" s="15">
        <v>1377.2946032300001</v>
      </c>
      <c r="P847" s="15">
        <v>1311.6649199800001</v>
      </c>
      <c r="Q847" s="15">
        <v>1229.3489054300001</v>
      </c>
      <c r="R847" s="15">
        <v>1213.88354396</v>
      </c>
      <c r="S847" s="15">
        <v>1216.6093345900001</v>
      </c>
      <c r="T847" s="15">
        <v>1212.46231541</v>
      </c>
      <c r="U847" s="15">
        <v>1219.8413171100001</v>
      </c>
      <c r="V847" s="15">
        <v>1220.07172625</v>
      </c>
      <c r="W847" s="15">
        <v>1218.3667005899999</v>
      </c>
      <c r="X847" s="15">
        <v>1220.3925984800001</v>
      </c>
      <c r="Y847" s="15">
        <v>1285.2957400299999</v>
      </c>
    </row>
    <row r="848" spans="1:25" ht="18" thickBot="1" x14ac:dyDescent="0.35">
      <c r="A848" s="43">
        <v>4</v>
      </c>
      <c r="B848" s="15">
        <v>1398.47130266</v>
      </c>
      <c r="C848" s="15">
        <v>1446.1299300000001</v>
      </c>
      <c r="D848" s="15">
        <v>1505.6863238600001</v>
      </c>
      <c r="E848" s="15">
        <v>1518.0223792000002</v>
      </c>
      <c r="F848" s="15">
        <v>1523.92333293</v>
      </c>
      <c r="G848" s="15">
        <v>1483.9875285800001</v>
      </c>
      <c r="H848" s="15">
        <v>1472.1702129500002</v>
      </c>
      <c r="I848" s="15">
        <v>1452.9752994700002</v>
      </c>
      <c r="J848" s="15">
        <v>1450.5409195100001</v>
      </c>
      <c r="K848" s="15">
        <v>1436.31821087</v>
      </c>
      <c r="L848" s="15">
        <v>1412.95664375</v>
      </c>
      <c r="M848" s="15">
        <v>1404.0210626000001</v>
      </c>
      <c r="N848" s="19">
        <v>1401.4179205200001</v>
      </c>
      <c r="O848" s="15">
        <v>1381.62792358</v>
      </c>
      <c r="P848" s="15">
        <v>1315.55418199</v>
      </c>
      <c r="Q848" s="15">
        <v>1233.5261548800001</v>
      </c>
      <c r="R848" s="15">
        <v>1217.21943889</v>
      </c>
      <c r="S848" s="15">
        <v>1215.10746978</v>
      </c>
      <c r="T848" s="15">
        <v>1221.466674</v>
      </c>
      <c r="U848" s="15">
        <v>1222.4671095600002</v>
      </c>
      <c r="V848" s="15">
        <v>1220.38498882</v>
      </c>
      <c r="W848" s="15">
        <v>1195.07877904</v>
      </c>
      <c r="X848" s="15">
        <v>1184.4851293300001</v>
      </c>
      <c r="Y848" s="15">
        <v>1271.8427122099999</v>
      </c>
    </row>
    <row r="849" spans="1:25" ht="18" thickBot="1" x14ac:dyDescent="0.35">
      <c r="A849" s="43">
        <v>5</v>
      </c>
      <c r="B849" s="15">
        <v>1381.22324753</v>
      </c>
      <c r="C849" s="15">
        <v>1456.0717681200001</v>
      </c>
      <c r="D849" s="15">
        <v>1551.62470826</v>
      </c>
      <c r="E849" s="15">
        <v>1555.47314538</v>
      </c>
      <c r="F849" s="15">
        <v>1552.25179776</v>
      </c>
      <c r="G849" s="15">
        <v>1543.4085117300001</v>
      </c>
      <c r="H849" s="15">
        <v>1504.42322102</v>
      </c>
      <c r="I849" s="15">
        <v>1462.7258974200001</v>
      </c>
      <c r="J849" s="15">
        <v>1472.5061857300002</v>
      </c>
      <c r="K849" s="15">
        <v>1468.8881192900001</v>
      </c>
      <c r="L849" s="15">
        <v>1467.3244212100001</v>
      </c>
      <c r="M849" s="15">
        <v>1451.58217958</v>
      </c>
      <c r="N849" s="19">
        <v>1439.59636032</v>
      </c>
      <c r="O849" s="15">
        <v>1386.84679725</v>
      </c>
      <c r="P849" s="15">
        <v>1325.8877271400002</v>
      </c>
      <c r="Q849" s="15">
        <v>1245.96090205</v>
      </c>
      <c r="R849" s="15">
        <v>1216.8304174899999</v>
      </c>
      <c r="S849" s="15">
        <v>1213.10168432</v>
      </c>
      <c r="T849" s="15">
        <v>1227.21213743</v>
      </c>
      <c r="U849" s="15">
        <v>1227.2922846000001</v>
      </c>
      <c r="V849" s="15">
        <v>1228.66984467</v>
      </c>
      <c r="W849" s="15">
        <v>1234.9054002400001</v>
      </c>
      <c r="X849" s="15">
        <v>1223.43788933</v>
      </c>
      <c r="Y849" s="15">
        <v>1298.83255356</v>
      </c>
    </row>
    <row r="850" spans="1:25" ht="18" thickBot="1" x14ac:dyDescent="0.35">
      <c r="A850" s="43">
        <v>6</v>
      </c>
      <c r="B850" s="15">
        <v>1390.5834748899999</v>
      </c>
      <c r="C850" s="15">
        <v>1460.8427763200002</v>
      </c>
      <c r="D850" s="15">
        <v>1550.5361437600002</v>
      </c>
      <c r="E850" s="15">
        <v>1560.8788087400001</v>
      </c>
      <c r="F850" s="15">
        <v>1565.0146752200001</v>
      </c>
      <c r="G850" s="15">
        <v>1536.4536845500002</v>
      </c>
      <c r="H850" s="15">
        <v>1487.38177638</v>
      </c>
      <c r="I850" s="15">
        <v>1404.5994170000001</v>
      </c>
      <c r="J850" s="15">
        <v>1338.1290406099999</v>
      </c>
      <c r="K850" s="15">
        <v>1282.8644411299999</v>
      </c>
      <c r="L850" s="15">
        <v>1292.4252311800001</v>
      </c>
      <c r="M850" s="15">
        <v>1342.4431980300001</v>
      </c>
      <c r="N850" s="19">
        <v>1409.95176055</v>
      </c>
      <c r="O850" s="15">
        <v>1447.7606206100002</v>
      </c>
      <c r="P850" s="15">
        <v>1444.8711141700001</v>
      </c>
      <c r="Q850" s="15">
        <v>1408.58570792</v>
      </c>
      <c r="R850" s="15">
        <v>1346.6907455099999</v>
      </c>
      <c r="S850" s="15">
        <v>1276.3848368399999</v>
      </c>
      <c r="T850" s="15">
        <v>1267.0490089300001</v>
      </c>
      <c r="U850" s="15">
        <v>1272.2584227</v>
      </c>
      <c r="V850" s="15">
        <v>1269.10042011</v>
      </c>
      <c r="W850" s="15">
        <v>1233.63659661</v>
      </c>
      <c r="X850" s="15">
        <v>1256.7815642</v>
      </c>
      <c r="Y850" s="15">
        <v>1290.09961054</v>
      </c>
    </row>
    <row r="851" spans="1:25" ht="18" thickBot="1" x14ac:dyDescent="0.35">
      <c r="A851" s="43">
        <v>7</v>
      </c>
      <c r="B851" s="15">
        <v>1478.13818029</v>
      </c>
      <c r="C851" s="15">
        <v>1573.0041037100002</v>
      </c>
      <c r="D851" s="15">
        <v>1609.04988733</v>
      </c>
      <c r="E851" s="15">
        <v>1607.2795390800002</v>
      </c>
      <c r="F851" s="15">
        <v>1607.7299826400001</v>
      </c>
      <c r="G851" s="15">
        <v>1601.8740641900001</v>
      </c>
      <c r="H851" s="15">
        <v>1555.07397833</v>
      </c>
      <c r="I851" s="15">
        <v>1447.7739383600001</v>
      </c>
      <c r="J851" s="15">
        <v>1358.3605242600001</v>
      </c>
      <c r="K851" s="15">
        <v>1284.7765256100001</v>
      </c>
      <c r="L851" s="15">
        <v>1290.5014970300001</v>
      </c>
      <c r="M851" s="15">
        <v>1346.19451981</v>
      </c>
      <c r="N851" s="19">
        <v>1408.92910211</v>
      </c>
      <c r="O851" s="15">
        <v>1455.57072539</v>
      </c>
      <c r="P851" s="15">
        <v>1463.8006235400001</v>
      </c>
      <c r="Q851" s="15">
        <v>1421.6301911300002</v>
      </c>
      <c r="R851" s="15">
        <v>1347.27812677</v>
      </c>
      <c r="S851" s="15">
        <v>1256.63277468</v>
      </c>
      <c r="T851" s="15">
        <v>1227.6684917800001</v>
      </c>
      <c r="U851" s="15">
        <v>1229.9633781</v>
      </c>
      <c r="V851" s="15">
        <v>1243.3288464500001</v>
      </c>
      <c r="W851" s="15">
        <v>1265.57683475</v>
      </c>
      <c r="X851" s="15">
        <v>1278.3314541100001</v>
      </c>
      <c r="Y851" s="15">
        <v>1369.1738878200001</v>
      </c>
    </row>
    <row r="852" spans="1:25" ht="18" thickBot="1" x14ac:dyDescent="0.35">
      <c r="A852" s="43">
        <v>8</v>
      </c>
      <c r="B852" s="15">
        <v>1459.40256361</v>
      </c>
      <c r="C852" s="15">
        <v>1490.4004346200002</v>
      </c>
      <c r="D852" s="15">
        <v>1594.5450461800001</v>
      </c>
      <c r="E852" s="15">
        <v>1610.6731956900001</v>
      </c>
      <c r="F852" s="15">
        <v>1610.27945187</v>
      </c>
      <c r="G852" s="15">
        <v>1613.1465122100001</v>
      </c>
      <c r="H852" s="15">
        <v>1588.55643265</v>
      </c>
      <c r="I852" s="15">
        <v>1476.0544465700002</v>
      </c>
      <c r="J852" s="15">
        <v>1371.64895561</v>
      </c>
      <c r="K852" s="15">
        <v>1289.18936164</v>
      </c>
      <c r="L852" s="15">
        <v>1282.07359221</v>
      </c>
      <c r="M852" s="15">
        <v>1347.26796816</v>
      </c>
      <c r="N852" s="19">
        <v>1428.3174373900001</v>
      </c>
      <c r="O852" s="15">
        <v>1473.2009880100002</v>
      </c>
      <c r="P852" s="15">
        <v>1471.0229579000002</v>
      </c>
      <c r="Q852" s="15">
        <v>1435.7266108800002</v>
      </c>
      <c r="R852" s="15">
        <v>1369.9466916400002</v>
      </c>
      <c r="S852" s="15">
        <v>1267.3098014700001</v>
      </c>
      <c r="T852" s="15">
        <v>1216.6140873100001</v>
      </c>
      <c r="U852" s="15">
        <v>1221.13516564</v>
      </c>
      <c r="V852" s="15">
        <v>1240.5332719</v>
      </c>
      <c r="W852" s="15">
        <v>1256.3296788600001</v>
      </c>
      <c r="X852" s="15">
        <v>1285.73151912</v>
      </c>
      <c r="Y852" s="15">
        <v>1376.3449285300001</v>
      </c>
    </row>
    <row r="853" spans="1:25" ht="18" thickBot="1" x14ac:dyDescent="0.35">
      <c r="A853" s="43">
        <v>9</v>
      </c>
      <c r="B853" s="15">
        <v>1446.4346756800001</v>
      </c>
      <c r="C853" s="15">
        <v>1523.28981473</v>
      </c>
      <c r="D853" s="15">
        <v>1599.7546249700001</v>
      </c>
      <c r="E853" s="15">
        <v>1611.82446873</v>
      </c>
      <c r="F853" s="15">
        <v>1615.9915431000002</v>
      </c>
      <c r="G853" s="15">
        <v>1607.1653473600002</v>
      </c>
      <c r="H853" s="15">
        <v>1566.3402230500001</v>
      </c>
      <c r="I853" s="15">
        <v>1472.95262129</v>
      </c>
      <c r="J853" s="15">
        <v>1367.45178356</v>
      </c>
      <c r="K853" s="15">
        <v>1287.41071672</v>
      </c>
      <c r="L853" s="15">
        <v>1278.0752516100001</v>
      </c>
      <c r="M853" s="15">
        <v>1350.59093029</v>
      </c>
      <c r="N853" s="19">
        <v>1412.7586322000002</v>
      </c>
      <c r="O853" s="15">
        <v>1473.5195926900001</v>
      </c>
      <c r="P853" s="15">
        <v>1478.9683102600002</v>
      </c>
      <c r="Q853" s="15">
        <v>1442.5143550900002</v>
      </c>
      <c r="R853" s="15">
        <v>1377.7138101400001</v>
      </c>
      <c r="S853" s="15">
        <v>1264.44652679</v>
      </c>
      <c r="T853" s="15">
        <v>1222.34160529</v>
      </c>
      <c r="U853" s="15">
        <v>1214.26705795</v>
      </c>
      <c r="V853" s="15">
        <v>1233.4895647400001</v>
      </c>
      <c r="W853" s="15">
        <v>1254.5843832600001</v>
      </c>
      <c r="X853" s="15">
        <v>1275.20107177</v>
      </c>
      <c r="Y853" s="15">
        <v>1364.96703622</v>
      </c>
    </row>
    <row r="854" spans="1:25" ht="18" thickBot="1" x14ac:dyDescent="0.35">
      <c r="A854" s="43">
        <v>10</v>
      </c>
      <c r="B854" s="15">
        <v>1481.9557573000002</v>
      </c>
      <c r="C854" s="15">
        <v>1570.2399410700002</v>
      </c>
      <c r="D854" s="15">
        <v>1623.2407910700001</v>
      </c>
      <c r="E854" s="15">
        <v>1621.0438679200001</v>
      </c>
      <c r="F854" s="15">
        <v>1621.9199866800002</v>
      </c>
      <c r="G854" s="15">
        <v>1616.5774976</v>
      </c>
      <c r="H854" s="15">
        <v>1584.73892346</v>
      </c>
      <c r="I854" s="15">
        <v>1472.2341297100002</v>
      </c>
      <c r="J854" s="15">
        <v>1404.8450229300001</v>
      </c>
      <c r="K854" s="15">
        <v>1353.58937569</v>
      </c>
      <c r="L854" s="15">
        <v>1352.8688433</v>
      </c>
      <c r="M854" s="15">
        <v>1366.08301353</v>
      </c>
      <c r="N854" s="19">
        <v>1416.4067802100001</v>
      </c>
      <c r="O854" s="15">
        <v>1451.4351766700001</v>
      </c>
      <c r="P854" s="15">
        <v>1442.7899113200001</v>
      </c>
      <c r="Q854" s="15">
        <v>1416.3383378200001</v>
      </c>
      <c r="R854" s="15">
        <v>1375.5448557500001</v>
      </c>
      <c r="S854" s="15">
        <v>1287.62305305</v>
      </c>
      <c r="T854" s="15">
        <v>1267.21647276</v>
      </c>
      <c r="U854" s="15">
        <v>1269.75756538</v>
      </c>
      <c r="V854" s="15">
        <v>1282.17728431</v>
      </c>
      <c r="W854" s="15">
        <v>1302.68318617</v>
      </c>
      <c r="X854" s="15">
        <v>1309.7724984500001</v>
      </c>
      <c r="Y854" s="15">
        <v>1399.7160319300001</v>
      </c>
    </row>
    <row r="855" spans="1:25" ht="18" thickBot="1" x14ac:dyDescent="0.35">
      <c r="A855" s="43">
        <v>11</v>
      </c>
      <c r="B855" s="15">
        <v>1471.4569423800001</v>
      </c>
      <c r="C855" s="15">
        <v>1536.29009337</v>
      </c>
      <c r="D855" s="15">
        <v>1601.44701117</v>
      </c>
      <c r="E855" s="15">
        <v>1617.4703514300002</v>
      </c>
      <c r="F855" s="15">
        <v>1620.4951286500002</v>
      </c>
      <c r="G855" s="15">
        <v>1624.73458486</v>
      </c>
      <c r="H855" s="15">
        <v>1574.2564366900001</v>
      </c>
      <c r="I855" s="15">
        <v>1461.3812332700002</v>
      </c>
      <c r="J855" s="15">
        <v>1384.5725431200001</v>
      </c>
      <c r="K855" s="15">
        <v>1304.7201578900001</v>
      </c>
      <c r="L855" s="15">
        <v>1305.2686068400001</v>
      </c>
      <c r="M855" s="15">
        <v>1355.0592581999999</v>
      </c>
      <c r="N855" s="19">
        <v>1414.0769773700001</v>
      </c>
      <c r="O855" s="15">
        <v>1450.7541320900002</v>
      </c>
      <c r="P855" s="15">
        <v>1459.43662924</v>
      </c>
      <c r="Q855" s="15">
        <v>1413.4119242400002</v>
      </c>
      <c r="R855" s="15">
        <v>1369.4960908400001</v>
      </c>
      <c r="S855" s="15">
        <v>1270.3277860200001</v>
      </c>
      <c r="T855" s="15">
        <v>1248.4572527600001</v>
      </c>
      <c r="U855" s="15">
        <v>1252.61690318</v>
      </c>
      <c r="V855" s="15">
        <v>1270.63944489</v>
      </c>
      <c r="W855" s="15">
        <v>1289.76138674</v>
      </c>
      <c r="X855" s="15">
        <v>1298.2019290600001</v>
      </c>
      <c r="Y855" s="15">
        <v>1391.6514414600001</v>
      </c>
    </row>
    <row r="856" spans="1:25" ht="18" thickBot="1" x14ac:dyDescent="0.35">
      <c r="A856" s="43">
        <v>12</v>
      </c>
      <c r="B856" s="15">
        <v>1462.3715668500001</v>
      </c>
      <c r="C856" s="15">
        <v>1558.1363953800001</v>
      </c>
      <c r="D856" s="15">
        <v>1619.0270503000002</v>
      </c>
      <c r="E856" s="15">
        <v>1641.16546997</v>
      </c>
      <c r="F856" s="15">
        <v>1638.49112973</v>
      </c>
      <c r="G856" s="15">
        <v>1609.2456597500002</v>
      </c>
      <c r="H856" s="15">
        <v>1525.26771177</v>
      </c>
      <c r="I856" s="15">
        <v>1414.3424894100001</v>
      </c>
      <c r="J856" s="15">
        <v>1377.43418309</v>
      </c>
      <c r="K856" s="15">
        <v>1298.9430509900001</v>
      </c>
      <c r="L856" s="15">
        <v>1297.71872553</v>
      </c>
      <c r="M856" s="15">
        <v>1355.05996785</v>
      </c>
      <c r="N856" s="19">
        <v>1416.7490885900002</v>
      </c>
      <c r="O856" s="15">
        <v>1460.3335549100002</v>
      </c>
      <c r="P856" s="15">
        <v>1471.0768418900002</v>
      </c>
      <c r="Q856" s="15">
        <v>1422.09519013</v>
      </c>
      <c r="R856" s="15">
        <v>1371.9643717399999</v>
      </c>
      <c r="S856" s="15">
        <v>1278.04526835</v>
      </c>
      <c r="T856" s="15">
        <v>1250.11419776</v>
      </c>
      <c r="U856" s="15">
        <v>1258.15798172</v>
      </c>
      <c r="V856" s="15">
        <v>1269.26926097</v>
      </c>
      <c r="W856" s="15">
        <v>1291.88135934</v>
      </c>
      <c r="X856" s="15">
        <v>1297.4355826600001</v>
      </c>
      <c r="Y856" s="15">
        <v>1378.45366958</v>
      </c>
    </row>
    <row r="857" spans="1:25" ht="18" thickBot="1" x14ac:dyDescent="0.35">
      <c r="A857" s="43">
        <v>13</v>
      </c>
      <c r="B857" s="15">
        <v>1460.9576502500001</v>
      </c>
      <c r="C857" s="15">
        <v>1538.6207184800001</v>
      </c>
      <c r="D857" s="15">
        <v>1603.3260670200002</v>
      </c>
      <c r="E857" s="15">
        <v>1619.7497890100001</v>
      </c>
      <c r="F857" s="15">
        <v>1621.2075234700001</v>
      </c>
      <c r="G857" s="15">
        <v>1601.6686348200001</v>
      </c>
      <c r="H857" s="15">
        <v>1519.32928829</v>
      </c>
      <c r="I857" s="15">
        <v>1432.76362337</v>
      </c>
      <c r="J857" s="15">
        <v>1359.65414212</v>
      </c>
      <c r="K857" s="15">
        <v>1301.5002413100001</v>
      </c>
      <c r="L857" s="15">
        <v>1297.01639748</v>
      </c>
      <c r="M857" s="15">
        <v>1346.4479190100001</v>
      </c>
      <c r="N857" s="19">
        <v>1419.93437868</v>
      </c>
      <c r="O857" s="15">
        <v>1453.58436983</v>
      </c>
      <c r="P857" s="15">
        <v>1445.09815733</v>
      </c>
      <c r="Q857" s="15">
        <v>1415.94466861</v>
      </c>
      <c r="R857" s="15">
        <v>1394.79491179</v>
      </c>
      <c r="S857" s="15">
        <v>1315.5510094599999</v>
      </c>
      <c r="T857" s="15">
        <v>1316.7170261200001</v>
      </c>
      <c r="U857" s="15">
        <v>1326.5714652300001</v>
      </c>
      <c r="V857" s="15">
        <v>1293.3713410299999</v>
      </c>
      <c r="W857" s="15">
        <v>1290.8462773000001</v>
      </c>
      <c r="X857" s="15">
        <v>1297.95118561</v>
      </c>
      <c r="Y857" s="15">
        <v>1395.2299671200001</v>
      </c>
    </row>
    <row r="858" spans="1:25" ht="18" thickBot="1" x14ac:dyDescent="0.35">
      <c r="A858" s="43">
        <v>14</v>
      </c>
      <c r="B858" s="15">
        <v>1476.9491019900001</v>
      </c>
      <c r="C858" s="15">
        <v>1558.58459638</v>
      </c>
      <c r="D858" s="15">
        <v>1618.7887678200002</v>
      </c>
      <c r="E858" s="15">
        <v>1623.8144434200001</v>
      </c>
      <c r="F858" s="15">
        <v>1621.7433790100001</v>
      </c>
      <c r="G858" s="15">
        <v>1597.1454844300001</v>
      </c>
      <c r="H858" s="15">
        <v>1547.1972881300001</v>
      </c>
      <c r="I858" s="15">
        <v>1438.2632845100002</v>
      </c>
      <c r="J858" s="15">
        <v>1368.94823879</v>
      </c>
      <c r="K858" s="15">
        <v>1300.1521225000001</v>
      </c>
      <c r="L858" s="15">
        <v>1296.7445272800001</v>
      </c>
      <c r="M858" s="15">
        <v>1363.33524814</v>
      </c>
      <c r="N858" s="19">
        <v>1433.64709967</v>
      </c>
      <c r="O858" s="15">
        <v>1449.2815137600001</v>
      </c>
      <c r="P858" s="15">
        <v>1442.5341055900001</v>
      </c>
      <c r="Q858" s="15">
        <v>1438.5014926000001</v>
      </c>
      <c r="R858" s="15">
        <v>1406.5971906300001</v>
      </c>
      <c r="S858" s="15">
        <v>1297.29403387</v>
      </c>
      <c r="T858" s="15">
        <v>1250.5313508300001</v>
      </c>
      <c r="U858" s="15">
        <v>1244.46608019</v>
      </c>
      <c r="V858" s="15">
        <v>1251.22211588</v>
      </c>
      <c r="W858" s="15">
        <v>1272.1209393399999</v>
      </c>
      <c r="X858" s="15">
        <v>1285.9242947400001</v>
      </c>
      <c r="Y858" s="15">
        <v>1382.0804259900001</v>
      </c>
    </row>
    <row r="859" spans="1:25" ht="18" thickBot="1" x14ac:dyDescent="0.35">
      <c r="A859" s="43">
        <v>15</v>
      </c>
      <c r="B859" s="15">
        <v>1518.88980687</v>
      </c>
      <c r="C859" s="15">
        <v>1570.6373049800002</v>
      </c>
      <c r="D859" s="15">
        <v>1616.5501935500001</v>
      </c>
      <c r="E859" s="15">
        <v>1616.39647384</v>
      </c>
      <c r="F859" s="15">
        <v>1615.1789049900001</v>
      </c>
      <c r="G859" s="15">
        <v>1583.9909499800001</v>
      </c>
      <c r="H859" s="15">
        <v>1556.6004583800002</v>
      </c>
      <c r="I859" s="15">
        <v>1451.2271930900001</v>
      </c>
      <c r="J859" s="15">
        <v>1352.3618765900001</v>
      </c>
      <c r="K859" s="15">
        <v>1280.4369003199999</v>
      </c>
      <c r="L859" s="15">
        <v>1297.59904736</v>
      </c>
      <c r="M859" s="15">
        <v>1356.1220677700001</v>
      </c>
      <c r="N859" s="19">
        <v>1424.4124721800001</v>
      </c>
      <c r="O859" s="15">
        <v>1469.5648248</v>
      </c>
      <c r="P859" s="15">
        <v>1448.83151533</v>
      </c>
      <c r="Q859" s="15">
        <v>1427.2552037500002</v>
      </c>
      <c r="R859" s="15">
        <v>1374.8083224300001</v>
      </c>
      <c r="S859" s="15">
        <v>1277.6607412200001</v>
      </c>
      <c r="T859" s="15">
        <v>1224.9468621800002</v>
      </c>
      <c r="U859" s="15">
        <v>1241.4895556500001</v>
      </c>
      <c r="V859" s="15">
        <v>1246.9814956499999</v>
      </c>
      <c r="W859" s="15">
        <v>1254.2276025000001</v>
      </c>
      <c r="X859" s="15">
        <v>1283.4197020300001</v>
      </c>
      <c r="Y859" s="15">
        <v>1357.86765268</v>
      </c>
    </row>
    <row r="860" spans="1:25" ht="18" thickBot="1" x14ac:dyDescent="0.35">
      <c r="A860" s="43">
        <v>16</v>
      </c>
      <c r="B860" s="15">
        <v>1472.30043763</v>
      </c>
      <c r="C860" s="15">
        <v>1562.5627707900001</v>
      </c>
      <c r="D860" s="15">
        <v>1626.29249166</v>
      </c>
      <c r="E860" s="15">
        <v>1612.08833441</v>
      </c>
      <c r="F860" s="15">
        <v>1601.7183562600001</v>
      </c>
      <c r="G860" s="15">
        <v>1587.0921839300001</v>
      </c>
      <c r="H860" s="15">
        <v>1566.4046334900002</v>
      </c>
      <c r="I860" s="15">
        <v>1471.8108770400002</v>
      </c>
      <c r="J860" s="15">
        <v>1378.20330251</v>
      </c>
      <c r="K860" s="15">
        <v>1307.87077217</v>
      </c>
      <c r="L860" s="15">
        <v>1274.7554938000001</v>
      </c>
      <c r="M860" s="15">
        <v>1340.10089683</v>
      </c>
      <c r="N860" s="19">
        <v>1419.31039833</v>
      </c>
      <c r="O860" s="15">
        <v>1444.1337556800001</v>
      </c>
      <c r="P860" s="15">
        <v>1449.71151639</v>
      </c>
      <c r="Q860" s="15">
        <v>1447.3835891000001</v>
      </c>
      <c r="R860" s="15">
        <v>1395.8297738900001</v>
      </c>
      <c r="S860" s="15">
        <v>1280.27409934</v>
      </c>
      <c r="T860" s="15">
        <v>1222.30282246</v>
      </c>
      <c r="U860" s="15">
        <v>1225.6381444600001</v>
      </c>
      <c r="V860" s="15">
        <v>1237.81169834</v>
      </c>
      <c r="W860" s="15">
        <v>1255.4778220200001</v>
      </c>
      <c r="X860" s="15">
        <v>1287.7733792000001</v>
      </c>
      <c r="Y860" s="15">
        <v>1363.2785915700001</v>
      </c>
    </row>
    <row r="861" spans="1:25" ht="18" thickBot="1" x14ac:dyDescent="0.35">
      <c r="A861" s="43">
        <v>17</v>
      </c>
      <c r="B861" s="15">
        <v>1522.5249323200001</v>
      </c>
      <c r="C861" s="15">
        <v>1625.45027054</v>
      </c>
      <c r="D861" s="15">
        <v>1695.0949308000002</v>
      </c>
      <c r="E861" s="15">
        <v>1712.1905460800001</v>
      </c>
      <c r="F861" s="15">
        <v>1711.28669771</v>
      </c>
      <c r="G861" s="15">
        <v>1629.4306349200001</v>
      </c>
      <c r="H861" s="15">
        <v>1561.82338998</v>
      </c>
      <c r="I861" s="15">
        <v>1447.93696142</v>
      </c>
      <c r="J861" s="15">
        <v>1374.9722044800001</v>
      </c>
      <c r="K861" s="15">
        <v>1291.0062388400002</v>
      </c>
      <c r="L861" s="15">
        <v>1284.0836831000001</v>
      </c>
      <c r="M861" s="15">
        <v>1346.12811966</v>
      </c>
      <c r="N861" s="19">
        <v>1423.4239903500002</v>
      </c>
      <c r="O861" s="15">
        <v>1476.6475676900002</v>
      </c>
      <c r="P861" s="15">
        <v>1487.4793324000002</v>
      </c>
      <c r="Q861" s="15">
        <v>1457.9036796500002</v>
      </c>
      <c r="R861" s="15">
        <v>1380.62617993</v>
      </c>
      <c r="S861" s="15">
        <v>1255.17360153</v>
      </c>
      <c r="T861" s="15">
        <v>1199.71786389</v>
      </c>
      <c r="U861" s="15">
        <v>1202.5093853800001</v>
      </c>
      <c r="V861" s="15">
        <v>1225.7492367700002</v>
      </c>
      <c r="W861" s="15">
        <v>1248.2988765300001</v>
      </c>
      <c r="X861" s="15">
        <v>1259.6174670600001</v>
      </c>
      <c r="Y861" s="15">
        <v>1363.81541436</v>
      </c>
    </row>
    <row r="862" spans="1:25" ht="18" thickBot="1" x14ac:dyDescent="0.35">
      <c r="A862" s="43">
        <v>18</v>
      </c>
      <c r="B862" s="15">
        <v>1472.9474942700001</v>
      </c>
      <c r="C862" s="15">
        <v>1551.28191698</v>
      </c>
      <c r="D862" s="15">
        <v>1610.25174169</v>
      </c>
      <c r="E862" s="15">
        <v>1616.6493649200002</v>
      </c>
      <c r="F862" s="15">
        <v>1615.6439510600001</v>
      </c>
      <c r="G862" s="15">
        <v>1603.0495406700002</v>
      </c>
      <c r="H862" s="15">
        <v>1538.2660659800001</v>
      </c>
      <c r="I862" s="15">
        <v>1438.9652055400002</v>
      </c>
      <c r="J862" s="15">
        <v>1365.7510844999999</v>
      </c>
      <c r="K862" s="15">
        <v>1305.38504754</v>
      </c>
      <c r="L862" s="15">
        <v>1318.4644246</v>
      </c>
      <c r="M862" s="15">
        <v>1354.4819689999999</v>
      </c>
      <c r="N862" s="19">
        <v>1404.7192233800001</v>
      </c>
      <c r="O862" s="15">
        <v>1459.8755601500002</v>
      </c>
      <c r="P862" s="15">
        <v>1468.74964092</v>
      </c>
      <c r="Q862" s="15">
        <v>1434.5506871100001</v>
      </c>
      <c r="R862" s="15">
        <v>1378.3688302099999</v>
      </c>
      <c r="S862" s="15">
        <v>1299.5682064</v>
      </c>
      <c r="T862" s="15">
        <v>1262.0129054700001</v>
      </c>
      <c r="U862" s="15">
        <v>1254.0185048200001</v>
      </c>
      <c r="V862" s="15">
        <v>1256.34829059</v>
      </c>
      <c r="W862" s="15">
        <v>1272.28960525</v>
      </c>
      <c r="X862" s="15">
        <v>1282.3192309999999</v>
      </c>
      <c r="Y862" s="15">
        <v>1369.98427954</v>
      </c>
    </row>
    <row r="863" spans="1:25" ht="18" thickBot="1" x14ac:dyDescent="0.35">
      <c r="A863" s="43">
        <v>19</v>
      </c>
      <c r="B863" s="15">
        <v>1421.4897206200001</v>
      </c>
      <c r="C863" s="15">
        <v>1521.49170198</v>
      </c>
      <c r="D863" s="15">
        <v>1607.1561210300001</v>
      </c>
      <c r="E863" s="15">
        <v>1615.05653884</v>
      </c>
      <c r="F863" s="15">
        <v>1608.57014385</v>
      </c>
      <c r="G863" s="15">
        <v>1569.1050914700002</v>
      </c>
      <c r="H863" s="15">
        <v>1503.1081631700001</v>
      </c>
      <c r="I863" s="15">
        <v>1461.6004022500001</v>
      </c>
      <c r="J863" s="15">
        <v>1387.1789675500002</v>
      </c>
      <c r="K863" s="15">
        <v>1318.28550662</v>
      </c>
      <c r="L863" s="15">
        <v>1291.1611488400001</v>
      </c>
      <c r="M863" s="15">
        <v>1342.2834907399999</v>
      </c>
      <c r="N863" s="19">
        <v>1420.0537282300002</v>
      </c>
      <c r="O863" s="15">
        <v>1475.33468182</v>
      </c>
      <c r="P863" s="15">
        <v>1479.1083112400001</v>
      </c>
      <c r="Q863" s="15">
        <v>1443.5163483900001</v>
      </c>
      <c r="R863" s="15">
        <v>1375.6362730000001</v>
      </c>
      <c r="S863" s="15">
        <v>1280.5484328100001</v>
      </c>
      <c r="T863" s="15">
        <v>1251.0016701900001</v>
      </c>
      <c r="U863" s="15">
        <v>1257.81034884</v>
      </c>
      <c r="V863" s="15">
        <v>1268.6410161900001</v>
      </c>
      <c r="W863" s="15">
        <v>1292.8704531000001</v>
      </c>
      <c r="X863" s="15">
        <v>1294.3107270200001</v>
      </c>
      <c r="Y863" s="15">
        <v>1376.86115311</v>
      </c>
    </row>
    <row r="864" spans="1:25" ht="18" thickBot="1" x14ac:dyDescent="0.35">
      <c r="A864" s="43">
        <v>20</v>
      </c>
      <c r="B864" s="15">
        <v>1454.4407801100001</v>
      </c>
      <c r="C864" s="15">
        <v>1528.5089179200002</v>
      </c>
      <c r="D864" s="15">
        <v>1600.5945543</v>
      </c>
      <c r="E864" s="15">
        <v>1612.0620716600001</v>
      </c>
      <c r="F864" s="15">
        <v>1608.8953531100001</v>
      </c>
      <c r="G864" s="15">
        <v>1578.5540850900002</v>
      </c>
      <c r="H864" s="15">
        <v>1502.64085387</v>
      </c>
      <c r="I864" s="15">
        <v>1456.2166232500001</v>
      </c>
      <c r="J864" s="15">
        <v>1377.2579549900001</v>
      </c>
      <c r="K864" s="15">
        <v>1295.4184478500001</v>
      </c>
      <c r="L864" s="15">
        <v>1288.5417525400001</v>
      </c>
      <c r="M864" s="15">
        <v>1343.7712128400001</v>
      </c>
      <c r="N864" s="19">
        <v>1419.8380978600001</v>
      </c>
      <c r="O864" s="15">
        <v>1467.8149947100001</v>
      </c>
      <c r="P864" s="15">
        <v>1483.7844409100001</v>
      </c>
      <c r="Q864" s="15">
        <v>1447.8523377200002</v>
      </c>
      <c r="R864" s="15">
        <v>1386.00180703</v>
      </c>
      <c r="S864" s="15">
        <v>1284.0835613000002</v>
      </c>
      <c r="T864" s="15">
        <v>1242.43487989</v>
      </c>
      <c r="U864" s="15">
        <v>1244.51637542</v>
      </c>
      <c r="V864" s="15">
        <v>1263.2851229</v>
      </c>
      <c r="W864" s="15">
        <v>1275.6887200799999</v>
      </c>
      <c r="X864" s="15">
        <v>1282.0466815300001</v>
      </c>
      <c r="Y864" s="15">
        <v>1373.4837969600001</v>
      </c>
    </row>
    <row r="865" spans="1:25" ht="18" thickBot="1" x14ac:dyDescent="0.35">
      <c r="A865" s="43">
        <v>21</v>
      </c>
      <c r="B865" s="15">
        <v>1459.1768927400001</v>
      </c>
      <c r="C865" s="15">
        <v>1531.2561359700001</v>
      </c>
      <c r="D865" s="15">
        <v>1600.2839244900001</v>
      </c>
      <c r="E865" s="15">
        <v>1607.2236337400002</v>
      </c>
      <c r="F865" s="15">
        <v>1601.5925682300001</v>
      </c>
      <c r="G865" s="15">
        <v>1569.12787948</v>
      </c>
      <c r="H865" s="15">
        <v>1488.0780849100001</v>
      </c>
      <c r="I865" s="15">
        <v>1425.7517126300002</v>
      </c>
      <c r="J865" s="15">
        <v>1355.8947435800001</v>
      </c>
      <c r="K865" s="15">
        <v>1292.8777665800001</v>
      </c>
      <c r="L865" s="15">
        <v>1288.5300658900001</v>
      </c>
      <c r="M865" s="15">
        <v>1341.87075974</v>
      </c>
      <c r="N865" s="19">
        <v>1418.6389518800001</v>
      </c>
      <c r="O865" s="15">
        <v>1469.1341671100001</v>
      </c>
      <c r="P865" s="15">
        <v>1471.0028207700002</v>
      </c>
      <c r="Q865" s="15">
        <v>1441.8411196900001</v>
      </c>
      <c r="R865" s="15">
        <v>1372.8637220000001</v>
      </c>
      <c r="S865" s="15">
        <v>1278.7433429499999</v>
      </c>
      <c r="T865" s="15">
        <v>1242.9912522</v>
      </c>
      <c r="U865" s="15">
        <v>1240.1348374500001</v>
      </c>
      <c r="V865" s="15">
        <v>1261.89497882</v>
      </c>
      <c r="W865" s="15">
        <v>1275.6901938600001</v>
      </c>
      <c r="X865" s="15">
        <v>1277.9750009300001</v>
      </c>
      <c r="Y865" s="15">
        <v>1368.8698094700001</v>
      </c>
    </row>
    <row r="866" spans="1:25" ht="18" thickBot="1" x14ac:dyDescent="0.35">
      <c r="A866" s="43">
        <v>22</v>
      </c>
      <c r="B866" s="15">
        <v>1430.9876045100002</v>
      </c>
      <c r="C866" s="15">
        <v>1522.18171239</v>
      </c>
      <c r="D866" s="15">
        <v>1585.4166330400001</v>
      </c>
      <c r="E866" s="15">
        <v>1591.6985295400002</v>
      </c>
      <c r="F866" s="15">
        <v>1600.9524008400001</v>
      </c>
      <c r="G866" s="15">
        <v>1587.10660495</v>
      </c>
      <c r="H866" s="15">
        <v>1539.9762479100002</v>
      </c>
      <c r="I866" s="15">
        <v>1438.6775001600001</v>
      </c>
      <c r="J866" s="15">
        <v>1345.3473891000001</v>
      </c>
      <c r="K866" s="15">
        <v>1257.21431661</v>
      </c>
      <c r="L866" s="15">
        <v>1240.42823415</v>
      </c>
      <c r="M866" s="15">
        <v>1304.2615684800001</v>
      </c>
      <c r="N866" s="19">
        <v>1386.4720509200001</v>
      </c>
      <c r="O866" s="15">
        <v>1448.36638543</v>
      </c>
      <c r="P866" s="15">
        <v>1468.23857666</v>
      </c>
      <c r="Q866" s="15">
        <v>1445.17710644</v>
      </c>
      <c r="R866" s="15">
        <v>1385.78371399</v>
      </c>
      <c r="S866" s="15">
        <v>1294.3882949900001</v>
      </c>
      <c r="T866" s="15">
        <v>1248.5714633300001</v>
      </c>
      <c r="U866" s="15">
        <v>1247.91545713</v>
      </c>
      <c r="V866" s="15">
        <v>1224.6021983000001</v>
      </c>
      <c r="W866" s="15">
        <v>1229.52770536</v>
      </c>
      <c r="X866" s="15">
        <v>1252.8929278000001</v>
      </c>
      <c r="Y866" s="15">
        <v>1338.4975327300001</v>
      </c>
    </row>
    <row r="867" spans="1:25" ht="18" thickBot="1" x14ac:dyDescent="0.35">
      <c r="A867" s="43">
        <v>23</v>
      </c>
      <c r="B867" s="15">
        <v>1435.3327826700001</v>
      </c>
      <c r="C867" s="15">
        <v>1524.7146964600001</v>
      </c>
      <c r="D867" s="15">
        <v>1614.5534451800002</v>
      </c>
      <c r="E867" s="15">
        <v>1612.73761547</v>
      </c>
      <c r="F867" s="15">
        <v>1620.4242780100001</v>
      </c>
      <c r="G867" s="15">
        <v>1607.2851166800001</v>
      </c>
      <c r="H867" s="15">
        <v>1561.04069211</v>
      </c>
      <c r="I867" s="15">
        <v>1464.4219232600001</v>
      </c>
      <c r="J867" s="15">
        <v>1374.0466980900001</v>
      </c>
      <c r="K867" s="15">
        <v>1273.27312024</v>
      </c>
      <c r="L867" s="15">
        <v>1267.4421896000001</v>
      </c>
      <c r="M867" s="15">
        <v>1335.77617431</v>
      </c>
      <c r="N867" s="19">
        <v>1418.89360091</v>
      </c>
      <c r="O867" s="15">
        <v>1473.3233077300001</v>
      </c>
      <c r="P867" s="15">
        <v>1488.6788661200001</v>
      </c>
      <c r="Q867" s="15">
        <v>1464.1598146900001</v>
      </c>
      <c r="R867" s="15">
        <v>1367.01903511</v>
      </c>
      <c r="S867" s="15">
        <v>1240.7516224400001</v>
      </c>
      <c r="T867" s="15">
        <v>1192.1951582900001</v>
      </c>
      <c r="U867" s="15">
        <v>1197.98971768</v>
      </c>
      <c r="V867" s="15">
        <v>1219.2058276400001</v>
      </c>
      <c r="W867" s="15">
        <v>1235.6165011800001</v>
      </c>
      <c r="X867" s="15">
        <v>1258.6545331300001</v>
      </c>
      <c r="Y867" s="15">
        <v>1346.26134533</v>
      </c>
    </row>
    <row r="868" spans="1:25" ht="18" thickBot="1" x14ac:dyDescent="0.35">
      <c r="A868" s="43">
        <v>24</v>
      </c>
      <c r="B868" s="15">
        <v>1442.8194607200001</v>
      </c>
      <c r="C868" s="15">
        <v>1538.9078158100001</v>
      </c>
      <c r="D868" s="15">
        <v>1610.6676983700002</v>
      </c>
      <c r="E868" s="15">
        <v>1608.28929208</v>
      </c>
      <c r="F868" s="15">
        <v>1608.3085859900002</v>
      </c>
      <c r="G868" s="15">
        <v>1602.8609334400001</v>
      </c>
      <c r="H868" s="15">
        <v>1563.3455467400001</v>
      </c>
      <c r="I868" s="15">
        <v>1445.5574218300001</v>
      </c>
      <c r="J868" s="15">
        <v>1388.9670264700001</v>
      </c>
      <c r="K868" s="15">
        <v>1299.1564731800001</v>
      </c>
      <c r="L868" s="15">
        <v>1295.58241086</v>
      </c>
      <c r="M868" s="15">
        <v>1345.4633907</v>
      </c>
      <c r="N868" s="19">
        <v>1382.59474071</v>
      </c>
      <c r="O868" s="15">
        <v>1415.7154366700001</v>
      </c>
      <c r="P868" s="15">
        <v>1410.2730562400002</v>
      </c>
      <c r="Q868" s="15">
        <v>1369.9190416399999</v>
      </c>
      <c r="R868" s="15">
        <v>1336.2539242600001</v>
      </c>
      <c r="S868" s="15">
        <v>1283.2247899900001</v>
      </c>
      <c r="T868" s="15">
        <v>1258.3274073699999</v>
      </c>
      <c r="U868" s="15">
        <v>1260.99591313</v>
      </c>
      <c r="V868" s="15">
        <v>1274.08515833</v>
      </c>
      <c r="W868" s="15">
        <v>1299.70205536</v>
      </c>
      <c r="X868" s="15">
        <v>1305.0111824800001</v>
      </c>
      <c r="Y868" s="15">
        <v>1390.77148519</v>
      </c>
    </row>
    <row r="869" spans="1:25" ht="18" thickBot="1" x14ac:dyDescent="0.35">
      <c r="A869" s="43">
        <v>25</v>
      </c>
      <c r="B869" s="15">
        <v>1480.7791866600001</v>
      </c>
      <c r="C869" s="15">
        <v>1566.6329382600002</v>
      </c>
      <c r="D869" s="15">
        <v>1639.7514110500001</v>
      </c>
      <c r="E869" s="15">
        <v>1657.3959061300002</v>
      </c>
      <c r="F869" s="15">
        <v>1657.9108275600001</v>
      </c>
      <c r="G869" s="15">
        <v>1633.0397086200001</v>
      </c>
      <c r="H869" s="15">
        <v>1552.9246408700001</v>
      </c>
      <c r="I869" s="15">
        <v>1427.1828936700001</v>
      </c>
      <c r="J869" s="15">
        <v>1367.61031301</v>
      </c>
      <c r="K869" s="15">
        <v>1295.4104673100001</v>
      </c>
      <c r="L869" s="15">
        <v>1285.94562135</v>
      </c>
      <c r="M869" s="15">
        <v>1335.97365911</v>
      </c>
      <c r="N869" s="19">
        <v>1410.8707733400001</v>
      </c>
      <c r="O869" s="15">
        <v>1456.6423850600002</v>
      </c>
      <c r="P869" s="15">
        <v>1463.2083751500002</v>
      </c>
      <c r="Q869" s="15">
        <v>1447.7105015700001</v>
      </c>
      <c r="R869" s="15">
        <v>1383.8459370800001</v>
      </c>
      <c r="S869" s="15">
        <v>1302.4590187900001</v>
      </c>
      <c r="T869" s="15">
        <v>1248.0053801500001</v>
      </c>
      <c r="U869" s="15">
        <v>1257.7143084900001</v>
      </c>
      <c r="V869" s="15">
        <v>1272.4660950500001</v>
      </c>
      <c r="W869" s="15">
        <v>1283.99359493</v>
      </c>
      <c r="X869" s="15">
        <v>1292.6778315900001</v>
      </c>
      <c r="Y869" s="15">
        <v>1380.8457524600001</v>
      </c>
    </row>
    <row r="870" spans="1:25" ht="18" thickBot="1" x14ac:dyDescent="0.35">
      <c r="A870" s="43">
        <v>26</v>
      </c>
      <c r="B870" s="15">
        <v>1462.5197355800001</v>
      </c>
      <c r="C870" s="15">
        <v>1575.86518632</v>
      </c>
      <c r="D870" s="15">
        <v>1634.3780669400001</v>
      </c>
      <c r="E870" s="15">
        <v>1632.9917517400002</v>
      </c>
      <c r="F870" s="15">
        <v>1631.7841077200001</v>
      </c>
      <c r="G870" s="15">
        <v>1613.0629995500001</v>
      </c>
      <c r="H870" s="15">
        <v>1542.0006092600001</v>
      </c>
      <c r="I870" s="15">
        <v>1440.77647656</v>
      </c>
      <c r="J870" s="15">
        <v>1382.75263047</v>
      </c>
      <c r="K870" s="15">
        <v>1307.50744085</v>
      </c>
      <c r="L870" s="15">
        <v>1305.57370898</v>
      </c>
      <c r="M870" s="15">
        <v>1368.5461185900001</v>
      </c>
      <c r="N870" s="19">
        <v>1448.47404953</v>
      </c>
      <c r="O870" s="15">
        <v>1496.2285504600002</v>
      </c>
      <c r="P870" s="15">
        <v>1514.60248271</v>
      </c>
      <c r="Q870" s="15">
        <v>1479.72648482</v>
      </c>
      <c r="R870" s="15">
        <v>1417.5474019000001</v>
      </c>
      <c r="S870" s="15">
        <v>1310.2868691900001</v>
      </c>
      <c r="T870" s="15">
        <v>1270.63876218</v>
      </c>
      <c r="U870" s="15">
        <v>1273.0072297300001</v>
      </c>
      <c r="V870" s="15">
        <v>1284.7203051900001</v>
      </c>
      <c r="W870" s="15">
        <v>1301.8916684600001</v>
      </c>
      <c r="X870" s="15">
        <v>1314.8910990900001</v>
      </c>
      <c r="Y870" s="15">
        <v>1393.4995152200001</v>
      </c>
    </row>
    <row r="871" spans="1:25" ht="18" thickBot="1" x14ac:dyDescent="0.35">
      <c r="A871" s="43">
        <v>27</v>
      </c>
      <c r="B871" s="15">
        <v>1497.7943956300001</v>
      </c>
      <c r="C871" s="15">
        <v>1578.67515658</v>
      </c>
      <c r="D871" s="15">
        <v>1638.8110411500002</v>
      </c>
      <c r="E871" s="15">
        <v>1679.4146884100001</v>
      </c>
      <c r="F871" s="15">
        <v>1684.9245323</v>
      </c>
      <c r="G871" s="15">
        <v>1671.1445571000002</v>
      </c>
      <c r="H871" s="15">
        <v>1618.8523806200001</v>
      </c>
      <c r="I871" s="15">
        <v>1501.73324561</v>
      </c>
      <c r="J871" s="15">
        <v>1444.31853606</v>
      </c>
      <c r="K871" s="15">
        <v>1383.7681462600001</v>
      </c>
      <c r="L871" s="15">
        <v>1389.1211117400001</v>
      </c>
      <c r="M871" s="15">
        <v>1447.1222168000002</v>
      </c>
      <c r="N871" s="19">
        <v>1493.0562721600002</v>
      </c>
      <c r="O871" s="15">
        <v>1514.7155393200001</v>
      </c>
      <c r="P871" s="15">
        <v>1552.93937929</v>
      </c>
      <c r="Q871" s="15">
        <v>1557.4529002400002</v>
      </c>
      <c r="R871" s="15">
        <v>1498.5121988800001</v>
      </c>
      <c r="S871" s="15">
        <v>1411.0113111200001</v>
      </c>
      <c r="T871" s="15">
        <v>1359.0755024100001</v>
      </c>
      <c r="U871" s="15">
        <v>1360.8100318700001</v>
      </c>
      <c r="V871" s="15">
        <v>1374.68430395</v>
      </c>
      <c r="W871" s="15">
        <v>1392.3972178700001</v>
      </c>
      <c r="X871" s="15">
        <v>1414.2844379100002</v>
      </c>
      <c r="Y871" s="15">
        <v>1484.24817164</v>
      </c>
    </row>
    <row r="872" spans="1:25" ht="18" thickBot="1" x14ac:dyDescent="0.35">
      <c r="A872" s="43">
        <v>28</v>
      </c>
      <c r="B872" s="15">
        <v>1539.3048420900002</v>
      </c>
      <c r="C872" s="15">
        <v>1598.2038125500001</v>
      </c>
      <c r="D872" s="15">
        <v>1671.2556479700002</v>
      </c>
      <c r="E872" s="15">
        <v>1681.7694840200002</v>
      </c>
      <c r="F872" s="15">
        <v>1694.16283116</v>
      </c>
      <c r="G872" s="15">
        <v>1664.0828559500001</v>
      </c>
      <c r="H872" s="15">
        <v>1590.3337460900002</v>
      </c>
      <c r="I872" s="15">
        <v>1479.16379284</v>
      </c>
      <c r="J872" s="15">
        <v>1407.3668387600001</v>
      </c>
      <c r="K872" s="15">
        <v>1330.56517908</v>
      </c>
      <c r="L872" s="15">
        <v>1326.0041331699999</v>
      </c>
      <c r="M872" s="15">
        <v>1383.0941287000001</v>
      </c>
      <c r="N872" s="19">
        <v>1436.4727643200001</v>
      </c>
      <c r="O872" s="15">
        <v>1491.6235165800001</v>
      </c>
      <c r="P872" s="15">
        <v>1506.6673379400002</v>
      </c>
      <c r="Q872" s="15">
        <v>1480.55384699</v>
      </c>
      <c r="R872" s="15">
        <v>1417.8592721500002</v>
      </c>
      <c r="S872" s="15">
        <v>1331.0195774400001</v>
      </c>
      <c r="T872" s="15">
        <v>1281.5158236899999</v>
      </c>
      <c r="U872" s="15">
        <v>1286.8313099900001</v>
      </c>
      <c r="V872" s="15">
        <v>1301.2649209600002</v>
      </c>
      <c r="W872" s="15">
        <v>1310.57231649</v>
      </c>
      <c r="X872" s="15">
        <v>1327.70925534</v>
      </c>
      <c r="Y872" s="15">
        <v>1421.7896065900002</v>
      </c>
    </row>
    <row r="873" spans="1:25" ht="18" thickBot="1" x14ac:dyDescent="0.35">
      <c r="A873" s="43">
        <v>29</v>
      </c>
      <c r="B873" s="15">
        <v>1511.2299229300002</v>
      </c>
      <c r="C873" s="15">
        <v>1618.0242222100001</v>
      </c>
      <c r="D873" s="15">
        <v>1703.04019627</v>
      </c>
      <c r="E873" s="15">
        <v>1721.4992451800001</v>
      </c>
      <c r="F873" s="15">
        <v>1721.4406943800002</v>
      </c>
      <c r="G873" s="15">
        <v>1702.2162422600002</v>
      </c>
      <c r="H873" s="15">
        <v>1601.8865960000001</v>
      </c>
      <c r="I873" s="15">
        <v>1516.0366309800002</v>
      </c>
      <c r="J873" s="15">
        <v>1458.0990491500002</v>
      </c>
      <c r="K873" s="15">
        <v>1369.51364575</v>
      </c>
      <c r="L873" s="15">
        <v>1368.0219278300001</v>
      </c>
      <c r="M873" s="15">
        <v>1445.6823872300001</v>
      </c>
      <c r="N873" s="19">
        <v>1493.7510633900001</v>
      </c>
      <c r="O873" s="15">
        <v>1505.1996414500002</v>
      </c>
      <c r="P873" s="15">
        <v>1512.49147197</v>
      </c>
      <c r="Q873" s="15">
        <v>1498.8365363600001</v>
      </c>
      <c r="R873" s="15">
        <v>1446.28717127</v>
      </c>
      <c r="S873" s="15">
        <v>1350.9468145800001</v>
      </c>
      <c r="T873" s="15">
        <v>1318.7187599400002</v>
      </c>
      <c r="U873" s="15">
        <v>1317.96046129</v>
      </c>
      <c r="V873" s="15">
        <v>1344.14587598</v>
      </c>
      <c r="W873" s="15">
        <v>1350.5491289399999</v>
      </c>
      <c r="X873" s="15">
        <v>1357.35037631</v>
      </c>
      <c r="Y873" s="15">
        <v>1437.11667431</v>
      </c>
    </row>
    <row r="874" spans="1:25" ht="18" thickBot="1" x14ac:dyDescent="0.35">
      <c r="A874" s="43">
        <v>30</v>
      </c>
      <c r="B874" s="15">
        <v>1530.6245994600001</v>
      </c>
      <c r="C874" s="15">
        <v>1615.0965270600002</v>
      </c>
      <c r="D874" s="15">
        <v>1642.9907425400002</v>
      </c>
      <c r="E874" s="15">
        <v>1641.17458962</v>
      </c>
      <c r="F874" s="15">
        <v>1641.1735140600001</v>
      </c>
      <c r="G874" s="15">
        <v>1643.91238275</v>
      </c>
      <c r="H874" s="15">
        <v>1628.9045435700002</v>
      </c>
      <c r="I874" s="15">
        <v>1575.7768612500001</v>
      </c>
      <c r="J874" s="15">
        <v>1494.9871595900001</v>
      </c>
      <c r="K874" s="15">
        <v>1392.5639492500002</v>
      </c>
      <c r="L874" s="15">
        <v>1373.05308292</v>
      </c>
      <c r="M874" s="15">
        <v>1434.3765130600002</v>
      </c>
      <c r="N874" s="19">
        <v>1488.6235797300001</v>
      </c>
      <c r="O874" s="15">
        <v>1535.9469838900002</v>
      </c>
      <c r="P874" s="15">
        <v>1532.8577575000002</v>
      </c>
      <c r="Q874" s="15">
        <v>1521.6387733400002</v>
      </c>
      <c r="R874" s="15">
        <v>1449.0802485900001</v>
      </c>
      <c r="S874" s="15">
        <v>1357.8151713899999</v>
      </c>
      <c r="T874" s="15">
        <v>1313.9508939100001</v>
      </c>
      <c r="U874" s="15">
        <v>1308.4848516300001</v>
      </c>
      <c r="V874" s="15">
        <v>1324.0045368400001</v>
      </c>
      <c r="W874" s="15">
        <v>1336.7738304300001</v>
      </c>
      <c r="X874" s="15">
        <v>1312.76480257</v>
      </c>
      <c r="Y874" s="15">
        <v>1367.4108055700001</v>
      </c>
    </row>
    <row r="875" spans="1:25" ht="18" thickBot="1" x14ac:dyDescent="0.35">
      <c r="A875" s="43">
        <v>31</v>
      </c>
      <c r="B875" s="15">
        <v>1528.6834319500001</v>
      </c>
      <c r="C875" s="15">
        <v>1609.83398876</v>
      </c>
      <c r="D875" s="15">
        <v>1632.3251454800002</v>
      </c>
      <c r="E875" s="15">
        <v>1634.0779535500001</v>
      </c>
      <c r="F875" s="15">
        <v>1632.5471836700001</v>
      </c>
      <c r="G875" s="15">
        <v>1634.0765470600002</v>
      </c>
      <c r="H875" s="15">
        <v>1617.04539705</v>
      </c>
      <c r="I875" s="15">
        <v>1563.2028430700002</v>
      </c>
      <c r="J875" s="15">
        <v>1477.79959566</v>
      </c>
      <c r="K875" s="15">
        <v>1370.0736406800002</v>
      </c>
      <c r="L875" s="15">
        <v>1359.85947399</v>
      </c>
      <c r="M875" s="15">
        <v>1433.4641063200002</v>
      </c>
      <c r="N875" s="19">
        <v>1489.4797866200001</v>
      </c>
      <c r="O875" s="15">
        <v>1539.8092590900001</v>
      </c>
      <c r="P875" s="15">
        <v>1536.2212394200001</v>
      </c>
      <c r="Q875" s="15">
        <v>1526.3395578900002</v>
      </c>
      <c r="R875" s="15">
        <v>1453.3298799800002</v>
      </c>
      <c r="S875" s="15">
        <v>1367.35131804</v>
      </c>
      <c r="T875" s="15">
        <v>1323.16303124</v>
      </c>
      <c r="U875" s="15">
        <v>1320.6076232800001</v>
      </c>
      <c r="V875" s="15">
        <v>1335.0053094899999</v>
      </c>
      <c r="W875" s="15">
        <v>1340.9519888100001</v>
      </c>
      <c r="X875" s="15">
        <v>1308.43699431</v>
      </c>
      <c r="Y875" s="15">
        <v>1353.13932473</v>
      </c>
    </row>
    <row r="876" spans="1:25" ht="18" thickBot="1" x14ac:dyDescent="0.35"/>
    <row r="877" spans="1:25" ht="18" thickBot="1" x14ac:dyDescent="0.35">
      <c r="A877" s="99" t="s">
        <v>0</v>
      </c>
      <c r="B877" s="101" t="s">
        <v>65</v>
      </c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3"/>
    </row>
    <row r="878" spans="1:25" ht="33.75" thickBot="1" x14ac:dyDescent="0.35">
      <c r="A878" s="100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1994.0204042</v>
      </c>
      <c r="C879" s="15">
        <v>2051.43441158</v>
      </c>
      <c r="D879" s="15">
        <v>2139.9505943099998</v>
      </c>
      <c r="E879" s="15">
        <v>2168.5419920499999</v>
      </c>
      <c r="F879" s="15">
        <v>2176.19675469</v>
      </c>
      <c r="G879" s="15">
        <v>2156.4793012199998</v>
      </c>
      <c r="H879" s="15">
        <v>2113.77696883</v>
      </c>
      <c r="I879" s="15">
        <v>2100.4127558699997</v>
      </c>
      <c r="J879" s="15">
        <v>2071.9317681299999</v>
      </c>
      <c r="K879" s="15">
        <v>2032.6747120000002</v>
      </c>
      <c r="L879" s="15">
        <v>2018.5305504700002</v>
      </c>
      <c r="M879" s="15">
        <v>2028.40780819</v>
      </c>
      <c r="N879" s="17">
        <v>2026.8418744600001</v>
      </c>
      <c r="O879" s="18">
        <v>1986.52701353</v>
      </c>
      <c r="P879" s="18">
        <v>1926.7037540100002</v>
      </c>
      <c r="Q879" s="18">
        <v>1854.2500591300002</v>
      </c>
      <c r="R879" s="18">
        <v>1850.2621738300002</v>
      </c>
      <c r="S879" s="18">
        <v>1831.5506110200001</v>
      </c>
      <c r="T879" s="18">
        <v>1794.30824293</v>
      </c>
      <c r="U879" s="18">
        <v>1802.8524597600001</v>
      </c>
      <c r="V879" s="18">
        <v>1819.02699809</v>
      </c>
      <c r="W879" s="18">
        <v>1829.0167526500002</v>
      </c>
      <c r="X879" s="18">
        <v>1842.72462415</v>
      </c>
      <c r="Y879" s="18">
        <v>1923.1610050500001</v>
      </c>
    </row>
    <row r="880" spans="1:25" ht="18" thickBot="1" x14ac:dyDescent="0.35">
      <c r="A880" s="43">
        <v>2</v>
      </c>
      <c r="B880" s="15">
        <v>1998.01505944</v>
      </c>
      <c r="C880" s="15">
        <v>2101.8106379699998</v>
      </c>
      <c r="D880" s="15">
        <v>2172.1439559599999</v>
      </c>
      <c r="E880" s="15">
        <v>2167.52232508</v>
      </c>
      <c r="F880" s="15">
        <v>2165.20063893</v>
      </c>
      <c r="G880" s="15">
        <v>2167.1082093599998</v>
      </c>
      <c r="H880" s="15">
        <v>2137.2104331599999</v>
      </c>
      <c r="I880" s="15">
        <v>2099.4262846699999</v>
      </c>
      <c r="J880" s="15">
        <v>2050.6347189599996</v>
      </c>
      <c r="K880" s="15">
        <v>2010.2377040399999</v>
      </c>
      <c r="L880" s="15">
        <v>1990.19356487</v>
      </c>
      <c r="M880" s="15">
        <v>1997.2372184400001</v>
      </c>
      <c r="N880" s="19">
        <v>2005.42850249</v>
      </c>
      <c r="O880" s="15">
        <v>2016.2510366700001</v>
      </c>
      <c r="P880" s="15">
        <v>1978.6577207600001</v>
      </c>
      <c r="Q880" s="15">
        <v>1885.2713631399999</v>
      </c>
      <c r="R880" s="15">
        <v>1869.5389094899999</v>
      </c>
      <c r="S880" s="15">
        <v>1824.64173641</v>
      </c>
      <c r="T880" s="15">
        <v>1789.6068965800002</v>
      </c>
      <c r="U880" s="15">
        <v>1804.67118805</v>
      </c>
      <c r="V880" s="15">
        <v>1810.9147050200002</v>
      </c>
      <c r="W880" s="15">
        <v>1805.3122935399999</v>
      </c>
      <c r="X880" s="15">
        <v>1827.95454107</v>
      </c>
      <c r="Y880" s="15">
        <v>1932.20968687</v>
      </c>
    </row>
    <row r="881" spans="1:25" ht="18" thickBot="1" x14ac:dyDescent="0.35">
      <c r="A881" s="43">
        <v>3</v>
      </c>
      <c r="B881" s="15">
        <v>2008.15366139</v>
      </c>
      <c r="C881" s="15">
        <v>2095.28199129</v>
      </c>
      <c r="D881" s="15">
        <v>2167.5137063299999</v>
      </c>
      <c r="E881" s="15">
        <v>2164.6182350599997</v>
      </c>
      <c r="F881" s="15">
        <v>2159.5139315699998</v>
      </c>
      <c r="G881" s="15">
        <v>2163.8793977999999</v>
      </c>
      <c r="H881" s="15">
        <v>2093.0588574599997</v>
      </c>
      <c r="I881" s="15">
        <v>2061.4496123199997</v>
      </c>
      <c r="J881" s="15">
        <v>2074.7183559299997</v>
      </c>
      <c r="K881" s="15">
        <v>2043.73520218</v>
      </c>
      <c r="L881" s="15">
        <v>2055.22925209</v>
      </c>
      <c r="M881" s="15">
        <v>2061.2600555099998</v>
      </c>
      <c r="N881" s="19">
        <v>2036.18212139</v>
      </c>
      <c r="O881" s="15">
        <v>1997.4546032300002</v>
      </c>
      <c r="P881" s="15">
        <v>1931.82491998</v>
      </c>
      <c r="Q881" s="15">
        <v>1849.5089054299999</v>
      </c>
      <c r="R881" s="15">
        <v>1834.0435439600001</v>
      </c>
      <c r="S881" s="15">
        <v>1836.76933459</v>
      </c>
      <c r="T881" s="15">
        <v>1832.6223154100001</v>
      </c>
      <c r="U881" s="15">
        <v>1840.0013171100002</v>
      </c>
      <c r="V881" s="15">
        <v>1840.2317262500001</v>
      </c>
      <c r="W881" s="15">
        <v>1838.52670059</v>
      </c>
      <c r="X881" s="15">
        <v>1840.5525984799999</v>
      </c>
      <c r="Y881" s="15">
        <v>1905.45574003</v>
      </c>
    </row>
    <row r="882" spans="1:25" ht="18" thickBot="1" x14ac:dyDescent="0.35">
      <c r="A882" s="43">
        <v>4</v>
      </c>
      <c r="B882" s="15">
        <v>2018.6313026599998</v>
      </c>
      <c r="C882" s="15">
        <v>2066.2899299999999</v>
      </c>
      <c r="D882" s="15">
        <v>2125.8463238599998</v>
      </c>
      <c r="E882" s="15">
        <v>2138.1823792</v>
      </c>
      <c r="F882" s="15">
        <v>2144.0833329299999</v>
      </c>
      <c r="G882" s="15">
        <v>2104.1475285799997</v>
      </c>
      <c r="H882" s="15">
        <v>2092.3302129499998</v>
      </c>
      <c r="I882" s="15">
        <v>2073.1352994700001</v>
      </c>
      <c r="J882" s="15">
        <v>2070.7009195099999</v>
      </c>
      <c r="K882" s="15">
        <v>2056.4782108699997</v>
      </c>
      <c r="L882" s="15">
        <v>2033.1166437499999</v>
      </c>
      <c r="M882" s="15">
        <v>2024.1810625999999</v>
      </c>
      <c r="N882" s="19">
        <v>2021.5779205199999</v>
      </c>
      <c r="O882" s="15">
        <v>2001.7879235800001</v>
      </c>
      <c r="P882" s="15">
        <v>1935.71418199</v>
      </c>
      <c r="Q882" s="15">
        <v>1853.68615488</v>
      </c>
      <c r="R882" s="15">
        <v>1837.3794388900001</v>
      </c>
      <c r="S882" s="15">
        <v>1835.2674697800001</v>
      </c>
      <c r="T882" s="15">
        <v>1841.6266740000001</v>
      </c>
      <c r="U882" s="15">
        <v>1842.6271095600002</v>
      </c>
      <c r="V882" s="15">
        <v>1840.5449888200001</v>
      </c>
      <c r="W882" s="15">
        <v>1815.2387790400001</v>
      </c>
      <c r="X882" s="15">
        <v>1804.6451293299999</v>
      </c>
      <c r="Y882" s="15">
        <v>1892.00271221</v>
      </c>
    </row>
    <row r="883" spans="1:25" ht="18" thickBot="1" x14ac:dyDescent="0.35">
      <c r="A883" s="43">
        <v>5</v>
      </c>
      <c r="B883" s="15">
        <v>2001.3832475300001</v>
      </c>
      <c r="C883" s="15">
        <v>2076.2317681199997</v>
      </c>
      <c r="D883" s="15">
        <v>2171.7847082599997</v>
      </c>
      <c r="E883" s="15">
        <v>2175.6331453799999</v>
      </c>
      <c r="F883" s="15">
        <v>2172.4117977599999</v>
      </c>
      <c r="G883" s="15">
        <v>2163.56851173</v>
      </c>
      <c r="H883" s="15">
        <v>2124.5832210199997</v>
      </c>
      <c r="I883" s="15">
        <v>2082.8858974199998</v>
      </c>
      <c r="J883" s="15">
        <v>2092.6661857300001</v>
      </c>
      <c r="K883" s="15">
        <v>2089.0481192899997</v>
      </c>
      <c r="L883" s="15">
        <v>2087.4844212099997</v>
      </c>
      <c r="M883" s="15">
        <v>2071.7421795799996</v>
      </c>
      <c r="N883" s="19">
        <v>2059.7563603199997</v>
      </c>
      <c r="O883" s="15">
        <v>2007.0067972500001</v>
      </c>
      <c r="P883" s="15">
        <v>1946.0477271400002</v>
      </c>
      <c r="Q883" s="15">
        <v>1866.12090205</v>
      </c>
      <c r="R883" s="15">
        <v>1836.99041749</v>
      </c>
      <c r="S883" s="15">
        <v>1833.2616843200001</v>
      </c>
      <c r="T883" s="15">
        <v>1847.3721374300001</v>
      </c>
      <c r="U883" s="15">
        <v>1847.4522846000002</v>
      </c>
      <c r="V883" s="15">
        <v>1848.8298446700001</v>
      </c>
      <c r="W883" s="15">
        <v>1855.0654002399999</v>
      </c>
      <c r="X883" s="15">
        <v>1843.59788933</v>
      </c>
      <c r="Y883" s="15">
        <v>1918.99255356</v>
      </c>
    </row>
    <row r="884" spans="1:25" ht="18" thickBot="1" x14ac:dyDescent="0.35">
      <c r="A884" s="43">
        <v>6</v>
      </c>
      <c r="B884" s="15">
        <v>2010.74347489</v>
      </c>
      <c r="C884" s="15">
        <v>2081.0027763200001</v>
      </c>
      <c r="D884" s="15">
        <v>2170.6961437599998</v>
      </c>
      <c r="E884" s="15">
        <v>2181.0388087399997</v>
      </c>
      <c r="F884" s="15">
        <v>2185.1746752199997</v>
      </c>
      <c r="G884" s="15">
        <v>2156.61368455</v>
      </c>
      <c r="H884" s="15">
        <v>2107.5417763799996</v>
      </c>
      <c r="I884" s="15">
        <v>2024.759417</v>
      </c>
      <c r="J884" s="15">
        <v>1958.28904061</v>
      </c>
      <c r="K884" s="15">
        <v>1903.02444113</v>
      </c>
      <c r="L884" s="15">
        <v>1912.5852311800002</v>
      </c>
      <c r="M884" s="15">
        <v>1962.6031980300002</v>
      </c>
      <c r="N884" s="19">
        <v>2030.1117605500001</v>
      </c>
      <c r="O884" s="15">
        <v>2067.9206206099998</v>
      </c>
      <c r="P884" s="15">
        <v>2065.0311141699999</v>
      </c>
      <c r="Q884" s="15">
        <v>2028.7457079200001</v>
      </c>
      <c r="R884" s="15">
        <v>1966.85074551</v>
      </c>
      <c r="S884" s="15">
        <v>1896.54483684</v>
      </c>
      <c r="T884" s="15">
        <v>1887.2090089300002</v>
      </c>
      <c r="U884" s="15">
        <v>1892.4184227000001</v>
      </c>
      <c r="V884" s="15">
        <v>1889.26042011</v>
      </c>
      <c r="W884" s="15">
        <v>1853.7965966100001</v>
      </c>
      <c r="X884" s="15">
        <v>1876.9415642000001</v>
      </c>
      <c r="Y884" s="15">
        <v>1910.25961054</v>
      </c>
    </row>
    <row r="885" spans="1:25" ht="18" thickBot="1" x14ac:dyDescent="0.35">
      <c r="A885" s="43">
        <v>7</v>
      </c>
      <c r="B885" s="15">
        <v>2098.2981802899999</v>
      </c>
      <c r="C885" s="15">
        <v>2193.1641037099998</v>
      </c>
      <c r="D885" s="15">
        <v>2229.2098873299997</v>
      </c>
      <c r="E885" s="15">
        <v>2227.43953908</v>
      </c>
      <c r="F885" s="15">
        <v>2227.8899826399997</v>
      </c>
      <c r="G885" s="15">
        <v>2222.0340641899998</v>
      </c>
      <c r="H885" s="15">
        <v>2175.2339783299999</v>
      </c>
      <c r="I885" s="15">
        <v>2067.93393836</v>
      </c>
      <c r="J885" s="15">
        <v>1978.5205242600002</v>
      </c>
      <c r="K885" s="15">
        <v>1904.9365256100002</v>
      </c>
      <c r="L885" s="15">
        <v>1910.66149703</v>
      </c>
      <c r="M885" s="15">
        <v>1966.3545198100001</v>
      </c>
      <c r="N885" s="19">
        <v>2029.0891021099999</v>
      </c>
      <c r="O885" s="15">
        <v>2075.7307253899999</v>
      </c>
      <c r="P885" s="15">
        <v>2083.9606235399997</v>
      </c>
      <c r="Q885" s="15">
        <v>2041.7901911300003</v>
      </c>
      <c r="R885" s="15">
        <v>1967.4381267700001</v>
      </c>
      <c r="S885" s="15">
        <v>1876.7927746800001</v>
      </c>
      <c r="T885" s="15">
        <v>1847.8284917799999</v>
      </c>
      <c r="U885" s="15">
        <v>1850.1233781000001</v>
      </c>
      <c r="V885" s="15">
        <v>1863.4888464500002</v>
      </c>
      <c r="W885" s="15">
        <v>1885.7368347500001</v>
      </c>
      <c r="X885" s="15">
        <v>1898.4914541099999</v>
      </c>
      <c r="Y885" s="15">
        <v>1989.33388782</v>
      </c>
    </row>
    <row r="886" spans="1:25" ht="18" thickBot="1" x14ac:dyDescent="0.35">
      <c r="A886" s="43">
        <v>8</v>
      </c>
      <c r="B886" s="15">
        <v>2079.5625636099999</v>
      </c>
      <c r="C886" s="15">
        <v>2110.5604346199998</v>
      </c>
      <c r="D886" s="15">
        <v>2214.70504618</v>
      </c>
      <c r="E886" s="15">
        <v>2230.8331956899997</v>
      </c>
      <c r="F886" s="15">
        <v>2230.4394518699996</v>
      </c>
      <c r="G886" s="15">
        <v>2233.3065122099997</v>
      </c>
      <c r="H886" s="15">
        <v>2208.7164326499997</v>
      </c>
      <c r="I886" s="15">
        <v>2096.2144465699998</v>
      </c>
      <c r="J886" s="15">
        <v>1991.8089556100001</v>
      </c>
      <c r="K886" s="15">
        <v>1909.3493616400001</v>
      </c>
      <c r="L886" s="15">
        <v>1902.2335922100001</v>
      </c>
      <c r="M886" s="15">
        <v>1967.4279681600001</v>
      </c>
      <c r="N886" s="19">
        <v>2048.47743739</v>
      </c>
      <c r="O886" s="15">
        <v>2093.3609880099998</v>
      </c>
      <c r="P886" s="15">
        <v>2091.1829579</v>
      </c>
      <c r="Q886" s="15">
        <v>2055.8866108799998</v>
      </c>
      <c r="R886" s="15">
        <v>1990.1066916400002</v>
      </c>
      <c r="S886" s="15">
        <v>1887.46980147</v>
      </c>
      <c r="T886" s="15">
        <v>1836.7740873099999</v>
      </c>
      <c r="U886" s="15">
        <v>1841.2951656400001</v>
      </c>
      <c r="V886" s="15">
        <v>1860.6932718999999</v>
      </c>
      <c r="W886" s="15">
        <v>1876.4896788600001</v>
      </c>
      <c r="X886" s="15">
        <v>1905.8915191200001</v>
      </c>
      <c r="Y886" s="15">
        <v>1996.5049285299999</v>
      </c>
    </row>
    <row r="887" spans="1:25" ht="18" thickBot="1" x14ac:dyDescent="0.35">
      <c r="A887" s="43">
        <v>9</v>
      </c>
      <c r="B887" s="15">
        <v>2066.5946756799999</v>
      </c>
      <c r="C887" s="15">
        <v>2143.4498147299996</v>
      </c>
      <c r="D887" s="15">
        <v>2219.9146249699997</v>
      </c>
      <c r="E887" s="15">
        <v>2231.9844687299997</v>
      </c>
      <c r="F887" s="15">
        <v>2236.1515430999998</v>
      </c>
      <c r="G887" s="15">
        <v>2227.3253473599998</v>
      </c>
      <c r="H887" s="15">
        <v>2186.5002230499999</v>
      </c>
      <c r="I887" s="15">
        <v>2093.1126212899999</v>
      </c>
      <c r="J887" s="15">
        <v>1987.61178356</v>
      </c>
      <c r="K887" s="15">
        <v>1907.5707167200001</v>
      </c>
      <c r="L887" s="15">
        <v>1898.2352516100002</v>
      </c>
      <c r="M887" s="15">
        <v>1970.75093029</v>
      </c>
      <c r="N887" s="19">
        <v>2032.9186322000003</v>
      </c>
      <c r="O887" s="15">
        <v>2093.6795926899999</v>
      </c>
      <c r="P887" s="15">
        <v>2099.12831026</v>
      </c>
      <c r="Q887" s="15">
        <v>2062.6743550900001</v>
      </c>
      <c r="R887" s="15">
        <v>1997.8738101400002</v>
      </c>
      <c r="S887" s="15">
        <v>1884.6065267900001</v>
      </c>
      <c r="T887" s="15">
        <v>1842.50160529</v>
      </c>
      <c r="U887" s="15">
        <v>1834.4270579500001</v>
      </c>
      <c r="V887" s="15">
        <v>1853.64956474</v>
      </c>
      <c r="W887" s="15">
        <v>1874.7443832599999</v>
      </c>
      <c r="X887" s="15">
        <v>1895.3610717700001</v>
      </c>
      <c r="Y887" s="15">
        <v>1985.12703622</v>
      </c>
    </row>
    <row r="888" spans="1:25" ht="18" thickBot="1" x14ac:dyDescent="0.35">
      <c r="A888" s="43">
        <v>10</v>
      </c>
      <c r="B888" s="15">
        <v>2102.1157573</v>
      </c>
      <c r="C888" s="15">
        <v>2190.3999410699998</v>
      </c>
      <c r="D888" s="15">
        <v>2243.4007910699997</v>
      </c>
      <c r="E888" s="15">
        <v>2241.20386792</v>
      </c>
      <c r="F888" s="15">
        <v>2242.0799866799998</v>
      </c>
      <c r="G888" s="15">
        <v>2236.7374975999996</v>
      </c>
      <c r="H888" s="15">
        <v>2204.8989234599999</v>
      </c>
      <c r="I888" s="15">
        <v>2092.39412971</v>
      </c>
      <c r="J888" s="15">
        <v>2025.0050229300002</v>
      </c>
      <c r="K888" s="15">
        <v>1973.7493756900001</v>
      </c>
      <c r="L888" s="15">
        <v>1973.0288433000001</v>
      </c>
      <c r="M888" s="15">
        <v>1986.2430135300001</v>
      </c>
      <c r="N888" s="19">
        <v>2036.5667802099999</v>
      </c>
      <c r="O888" s="15">
        <v>2071.59517667</v>
      </c>
      <c r="P888" s="15">
        <v>2062.94991132</v>
      </c>
      <c r="Q888" s="15">
        <v>2036.4983378200002</v>
      </c>
      <c r="R888" s="15">
        <v>1995.70485575</v>
      </c>
      <c r="S888" s="15">
        <v>1907.78305305</v>
      </c>
      <c r="T888" s="15">
        <v>1887.3764727600001</v>
      </c>
      <c r="U888" s="15">
        <v>1889.91756538</v>
      </c>
      <c r="V888" s="15">
        <v>1902.3372843100001</v>
      </c>
      <c r="W888" s="15">
        <v>1922.8431861700001</v>
      </c>
      <c r="X888" s="15">
        <v>1929.9324984500001</v>
      </c>
      <c r="Y888" s="15">
        <v>2019.8760319300002</v>
      </c>
    </row>
    <row r="889" spans="1:25" ht="18" thickBot="1" x14ac:dyDescent="0.35">
      <c r="A889" s="43">
        <v>11</v>
      </c>
      <c r="B889" s="15">
        <v>2091.6169423799997</v>
      </c>
      <c r="C889" s="15">
        <v>2156.4500933699996</v>
      </c>
      <c r="D889" s="15">
        <v>2221.6070111699996</v>
      </c>
      <c r="E889" s="15">
        <v>2237.6303514299998</v>
      </c>
      <c r="F889" s="15">
        <v>2240.6551286499998</v>
      </c>
      <c r="G889" s="15">
        <v>2244.8945848599997</v>
      </c>
      <c r="H889" s="15">
        <v>2194.41643669</v>
      </c>
      <c r="I889" s="15">
        <v>2081.5412332699998</v>
      </c>
      <c r="J889" s="15">
        <v>2004.7325431199999</v>
      </c>
      <c r="K889" s="15">
        <v>1924.88015789</v>
      </c>
      <c r="L889" s="15">
        <v>1925.4286068399999</v>
      </c>
      <c r="M889" s="15">
        <v>1975.2192582</v>
      </c>
      <c r="N889" s="19">
        <v>2034.23697737</v>
      </c>
      <c r="O889" s="15">
        <v>2070.9141320899998</v>
      </c>
      <c r="P889" s="15">
        <v>2079.5966292399999</v>
      </c>
      <c r="Q889" s="15">
        <v>2033.5719242400003</v>
      </c>
      <c r="R889" s="15">
        <v>1989.6560908399999</v>
      </c>
      <c r="S889" s="15">
        <v>1890.4877860200002</v>
      </c>
      <c r="T889" s="15">
        <v>1868.6172527599999</v>
      </c>
      <c r="U889" s="15">
        <v>1872.7769031800001</v>
      </c>
      <c r="V889" s="15">
        <v>1890.7994448900001</v>
      </c>
      <c r="W889" s="15">
        <v>1909.9213867400001</v>
      </c>
      <c r="X889" s="15">
        <v>1918.3619290600002</v>
      </c>
      <c r="Y889" s="15">
        <v>2011.8114414600002</v>
      </c>
    </row>
    <row r="890" spans="1:25" ht="18" thickBot="1" x14ac:dyDescent="0.35">
      <c r="A890" s="43">
        <v>12</v>
      </c>
      <c r="B890" s="15">
        <v>2082.5315668499998</v>
      </c>
      <c r="C890" s="15">
        <v>2178.2963953799999</v>
      </c>
      <c r="D890" s="15">
        <v>2239.1870503</v>
      </c>
      <c r="E890" s="15">
        <v>2261.3254699699996</v>
      </c>
      <c r="F890" s="15">
        <v>2258.6511297299999</v>
      </c>
      <c r="G890" s="15">
        <v>2229.4056597499998</v>
      </c>
      <c r="H890" s="15">
        <v>2145.4277117699999</v>
      </c>
      <c r="I890" s="15">
        <v>2034.50248941</v>
      </c>
      <c r="J890" s="15">
        <v>1997.5941830900001</v>
      </c>
      <c r="K890" s="15">
        <v>1919.1030509899999</v>
      </c>
      <c r="L890" s="15">
        <v>1917.8787255300001</v>
      </c>
      <c r="M890" s="15">
        <v>1975.2199678500001</v>
      </c>
      <c r="N890" s="19">
        <v>2036.9090885900002</v>
      </c>
      <c r="O890" s="15">
        <v>2080.4935549100001</v>
      </c>
      <c r="P890" s="15">
        <v>2091.2368418900001</v>
      </c>
      <c r="Q890" s="15">
        <v>2042.2551901300001</v>
      </c>
      <c r="R890" s="15">
        <v>1992.12437174</v>
      </c>
      <c r="S890" s="15">
        <v>1898.2052683500001</v>
      </c>
      <c r="T890" s="15">
        <v>1870.2741977600001</v>
      </c>
      <c r="U890" s="15">
        <v>1878.31798172</v>
      </c>
      <c r="V890" s="15">
        <v>1889.4292609700001</v>
      </c>
      <c r="W890" s="15">
        <v>1912.0413593400001</v>
      </c>
      <c r="X890" s="15">
        <v>1917.59558266</v>
      </c>
      <c r="Y890" s="15">
        <v>1998.6136695800001</v>
      </c>
    </row>
    <row r="891" spans="1:25" ht="18" thickBot="1" x14ac:dyDescent="0.35">
      <c r="A891" s="43">
        <v>13</v>
      </c>
      <c r="B891" s="15">
        <v>2081.1176502499998</v>
      </c>
      <c r="C891" s="15">
        <v>2158.7807184799999</v>
      </c>
      <c r="D891" s="15">
        <v>2223.4860670200001</v>
      </c>
      <c r="E891" s="15">
        <v>2239.9097890099997</v>
      </c>
      <c r="F891" s="15">
        <v>2241.3675234699999</v>
      </c>
      <c r="G891" s="15">
        <v>2221.8286348199999</v>
      </c>
      <c r="H891" s="15">
        <v>2139.4892882899999</v>
      </c>
      <c r="I891" s="15">
        <v>2052.9236233699999</v>
      </c>
      <c r="J891" s="15">
        <v>1979.81414212</v>
      </c>
      <c r="K891" s="15">
        <v>1921.6602413100002</v>
      </c>
      <c r="L891" s="15">
        <v>1917.1763974800001</v>
      </c>
      <c r="M891" s="15">
        <v>1966.6079190100002</v>
      </c>
      <c r="N891" s="19">
        <v>2040.0943786800001</v>
      </c>
      <c r="O891" s="15">
        <v>2073.7443698299999</v>
      </c>
      <c r="P891" s="15">
        <v>2065.2581573299999</v>
      </c>
      <c r="Q891" s="15">
        <v>2036.1046686100001</v>
      </c>
      <c r="R891" s="15">
        <v>2014.9549117899999</v>
      </c>
      <c r="S891" s="15">
        <v>1935.71100946</v>
      </c>
      <c r="T891" s="15">
        <v>1936.87702612</v>
      </c>
      <c r="U891" s="15">
        <v>1946.7314652299999</v>
      </c>
      <c r="V891" s="15">
        <v>1913.53134103</v>
      </c>
      <c r="W891" s="15">
        <v>1911.0062773000002</v>
      </c>
      <c r="X891" s="15">
        <v>1918.1111856100001</v>
      </c>
      <c r="Y891" s="15">
        <v>2015.3899671199999</v>
      </c>
    </row>
    <row r="892" spans="1:25" ht="18" thickBot="1" x14ac:dyDescent="0.35">
      <c r="A892" s="43">
        <v>14</v>
      </c>
      <c r="B892" s="15">
        <v>2097.10910199</v>
      </c>
      <c r="C892" s="15">
        <v>2178.7445963799996</v>
      </c>
      <c r="D892" s="15">
        <v>2238.9487678199998</v>
      </c>
      <c r="E892" s="15">
        <v>2243.9744434199997</v>
      </c>
      <c r="F892" s="15">
        <v>2241.9033790099998</v>
      </c>
      <c r="G892" s="15">
        <v>2217.30548443</v>
      </c>
      <c r="H892" s="15">
        <v>2167.3572881299997</v>
      </c>
      <c r="I892" s="15">
        <v>2058.42328451</v>
      </c>
      <c r="J892" s="15">
        <v>1989.1082387900001</v>
      </c>
      <c r="K892" s="15">
        <v>1920.3121225000002</v>
      </c>
      <c r="L892" s="15">
        <v>1916.9045272800001</v>
      </c>
      <c r="M892" s="15">
        <v>1983.4952481400001</v>
      </c>
      <c r="N892" s="19">
        <v>2053.8070996699998</v>
      </c>
      <c r="O892" s="15">
        <v>2069.4415137599999</v>
      </c>
      <c r="P892" s="15">
        <v>2062.6941055899997</v>
      </c>
      <c r="Q892" s="15">
        <v>2058.6614925999997</v>
      </c>
      <c r="R892" s="15">
        <v>2026.7571906300002</v>
      </c>
      <c r="S892" s="15">
        <v>1917.4540338700001</v>
      </c>
      <c r="T892" s="15">
        <v>1870.6913508300001</v>
      </c>
      <c r="U892" s="15">
        <v>1864.62608019</v>
      </c>
      <c r="V892" s="15">
        <v>1871.3821158799999</v>
      </c>
      <c r="W892" s="15">
        <v>1892.28093934</v>
      </c>
      <c r="X892" s="15">
        <v>1906.0842947399999</v>
      </c>
      <c r="Y892" s="15">
        <v>2002.2404259900002</v>
      </c>
    </row>
    <row r="893" spans="1:25" ht="18" thickBot="1" x14ac:dyDescent="0.35">
      <c r="A893" s="43">
        <v>15</v>
      </c>
      <c r="B893" s="15">
        <v>2139.0498068699999</v>
      </c>
      <c r="C893" s="15">
        <v>2190.7973049799998</v>
      </c>
      <c r="D893" s="15">
        <v>2236.71019355</v>
      </c>
      <c r="E893" s="15">
        <v>2236.5564738399999</v>
      </c>
      <c r="F893" s="15">
        <v>2235.3389049899997</v>
      </c>
      <c r="G893" s="15">
        <v>2204.15094998</v>
      </c>
      <c r="H893" s="15">
        <v>2176.7604583799998</v>
      </c>
      <c r="I893" s="15">
        <v>2071.38719309</v>
      </c>
      <c r="J893" s="15">
        <v>1972.5218765900001</v>
      </c>
      <c r="K893" s="15">
        <v>1900.59690032</v>
      </c>
      <c r="L893" s="15">
        <v>1917.7590473600001</v>
      </c>
      <c r="M893" s="15">
        <v>1976.2820677699999</v>
      </c>
      <c r="N893" s="19">
        <v>2044.57247218</v>
      </c>
      <c r="O893" s="15">
        <v>2089.7248247999996</v>
      </c>
      <c r="P893" s="15">
        <v>2068.9915153299999</v>
      </c>
      <c r="Q893" s="15">
        <v>2047.41520375</v>
      </c>
      <c r="R893" s="15">
        <v>1994.9683224299999</v>
      </c>
      <c r="S893" s="15">
        <v>1897.8207412200002</v>
      </c>
      <c r="T893" s="15">
        <v>1845.1068621800002</v>
      </c>
      <c r="U893" s="15">
        <v>1861.6495556500001</v>
      </c>
      <c r="V893" s="15">
        <v>1867.14149565</v>
      </c>
      <c r="W893" s="15">
        <v>1874.3876025000002</v>
      </c>
      <c r="X893" s="15">
        <v>1903.5797020299999</v>
      </c>
      <c r="Y893" s="15">
        <v>1978.0276526800001</v>
      </c>
    </row>
    <row r="894" spans="1:25" ht="18" thickBot="1" x14ac:dyDescent="0.35">
      <c r="A894" s="43">
        <v>16</v>
      </c>
      <c r="B894" s="15">
        <v>2092.4604376299999</v>
      </c>
      <c r="C894" s="15">
        <v>2182.7227707899997</v>
      </c>
      <c r="D894" s="15">
        <v>2246.4524916599999</v>
      </c>
      <c r="E894" s="15">
        <v>2232.2483344099996</v>
      </c>
      <c r="F894" s="15">
        <v>2221.8783562599997</v>
      </c>
      <c r="G894" s="15">
        <v>2207.2521839299998</v>
      </c>
      <c r="H894" s="15">
        <v>2186.5646334899998</v>
      </c>
      <c r="I894" s="15">
        <v>2091.9708770399998</v>
      </c>
      <c r="J894" s="15">
        <v>1998.36330251</v>
      </c>
      <c r="K894" s="15">
        <v>1928.0307721700001</v>
      </c>
      <c r="L894" s="15">
        <v>1894.9154937999999</v>
      </c>
      <c r="M894" s="15">
        <v>1960.2608968300001</v>
      </c>
      <c r="N894" s="19">
        <v>2039.4703983299999</v>
      </c>
      <c r="O894" s="15">
        <v>2064.2937556799998</v>
      </c>
      <c r="P894" s="15">
        <v>2069.8715163899997</v>
      </c>
      <c r="Q894" s="15">
        <v>2067.5435890999997</v>
      </c>
      <c r="R894" s="15">
        <v>2015.9897738900002</v>
      </c>
      <c r="S894" s="15">
        <v>1900.4340993400001</v>
      </c>
      <c r="T894" s="15">
        <v>1842.4628224600001</v>
      </c>
      <c r="U894" s="15">
        <v>1845.7981444600002</v>
      </c>
      <c r="V894" s="15">
        <v>1857.9716983400001</v>
      </c>
      <c r="W894" s="15">
        <v>1875.6378220200002</v>
      </c>
      <c r="X894" s="15">
        <v>1907.9333792</v>
      </c>
      <c r="Y894" s="15">
        <v>1983.4385915700002</v>
      </c>
    </row>
    <row r="895" spans="1:25" ht="18" thickBot="1" x14ac:dyDescent="0.35">
      <c r="A895" s="43">
        <v>17</v>
      </c>
      <c r="B895" s="15">
        <v>2142.6849323199999</v>
      </c>
      <c r="C895" s="15">
        <v>2245.6102705399999</v>
      </c>
      <c r="D895" s="15">
        <v>2315.2549307999998</v>
      </c>
      <c r="E895" s="15">
        <v>2332.3505460799997</v>
      </c>
      <c r="F895" s="15">
        <v>2331.4466977099996</v>
      </c>
      <c r="G895" s="15">
        <v>2249.59063492</v>
      </c>
      <c r="H895" s="15">
        <v>2181.9833899799996</v>
      </c>
      <c r="I895" s="15">
        <v>2068.0969614199998</v>
      </c>
      <c r="J895" s="15">
        <v>1995.1322044800002</v>
      </c>
      <c r="K895" s="15">
        <v>1911.1662388400002</v>
      </c>
      <c r="L895" s="15">
        <v>1904.2436831000002</v>
      </c>
      <c r="M895" s="15">
        <v>1966.2881196600001</v>
      </c>
      <c r="N895" s="19">
        <v>2043.5839903500002</v>
      </c>
      <c r="O895" s="15">
        <v>2096.8075676899998</v>
      </c>
      <c r="P895" s="15">
        <v>2107.6393324000001</v>
      </c>
      <c r="Q895" s="15">
        <v>2078.0636796499998</v>
      </c>
      <c r="R895" s="15">
        <v>2000.7861799300001</v>
      </c>
      <c r="S895" s="15">
        <v>1875.3336015300001</v>
      </c>
      <c r="T895" s="15">
        <v>1819.8778638900001</v>
      </c>
      <c r="U895" s="15">
        <v>1822.66938538</v>
      </c>
      <c r="V895" s="15">
        <v>1845.9092367700002</v>
      </c>
      <c r="W895" s="15">
        <v>1868.4588765300002</v>
      </c>
      <c r="X895" s="15">
        <v>1879.7774670599999</v>
      </c>
      <c r="Y895" s="15">
        <v>1983.9754143600001</v>
      </c>
    </row>
    <row r="896" spans="1:25" ht="18" thickBot="1" x14ac:dyDescent="0.35">
      <c r="A896" s="43">
        <v>18</v>
      </c>
      <c r="B896" s="15">
        <v>2093.1074942699997</v>
      </c>
      <c r="C896" s="15">
        <v>2171.4419169799999</v>
      </c>
      <c r="D896" s="15">
        <v>2230.4117416899999</v>
      </c>
      <c r="E896" s="15">
        <v>2236.80936492</v>
      </c>
      <c r="F896" s="15">
        <v>2235.8039510599997</v>
      </c>
      <c r="G896" s="15">
        <v>2223.20954067</v>
      </c>
      <c r="H896" s="15">
        <v>2158.4260659799997</v>
      </c>
      <c r="I896" s="15">
        <v>2059.12520554</v>
      </c>
      <c r="J896" s="15">
        <v>1985.9110845</v>
      </c>
      <c r="K896" s="15">
        <v>1925.54504754</v>
      </c>
      <c r="L896" s="15">
        <v>1938.6244246000001</v>
      </c>
      <c r="M896" s="15">
        <v>1974.641969</v>
      </c>
      <c r="N896" s="19">
        <v>2024.8792233800002</v>
      </c>
      <c r="O896" s="15">
        <v>2080.03556015</v>
      </c>
      <c r="P896" s="15">
        <v>2088.9096409199997</v>
      </c>
      <c r="Q896" s="15">
        <v>2054.71068711</v>
      </c>
      <c r="R896" s="15">
        <v>1998.52883021</v>
      </c>
      <c r="S896" s="15">
        <v>1919.7282064000001</v>
      </c>
      <c r="T896" s="15">
        <v>1882.1729054700002</v>
      </c>
      <c r="U896" s="15">
        <v>1874.1785048200002</v>
      </c>
      <c r="V896" s="15">
        <v>1876.5082905900001</v>
      </c>
      <c r="W896" s="15">
        <v>1892.4496052500001</v>
      </c>
      <c r="X896" s="15">
        <v>1902.479231</v>
      </c>
      <c r="Y896" s="15">
        <v>1990.1442795400001</v>
      </c>
    </row>
    <row r="897" spans="1:25" ht="18" thickBot="1" x14ac:dyDescent="0.35">
      <c r="A897" s="43">
        <v>19</v>
      </c>
      <c r="B897" s="15">
        <v>2041.6497206199999</v>
      </c>
      <c r="C897" s="15">
        <v>2141.6517019799999</v>
      </c>
      <c r="D897" s="15">
        <v>2227.31612103</v>
      </c>
      <c r="E897" s="15">
        <v>2235.2165388399999</v>
      </c>
      <c r="F897" s="15">
        <v>2228.7301438499999</v>
      </c>
      <c r="G897" s="15">
        <v>2189.2650914699998</v>
      </c>
      <c r="H897" s="15">
        <v>2123.2681631699998</v>
      </c>
      <c r="I897" s="15">
        <v>2081.76040225</v>
      </c>
      <c r="J897" s="15">
        <v>2007.33896755</v>
      </c>
      <c r="K897" s="15">
        <v>1938.4455066200001</v>
      </c>
      <c r="L897" s="15">
        <v>1911.32114884</v>
      </c>
      <c r="M897" s="15">
        <v>1962.44349074</v>
      </c>
      <c r="N897" s="19">
        <v>2040.2137282300002</v>
      </c>
      <c r="O897" s="15">
        <v>2095.4946818199996</v>
      </c>
      <c r="P897" s="15">
        <v>2099.26831124</v>
      </c>
      <c r="Q897" s="15">
        <v>2063.6763483899999</v>
      </c>
      <c r="R897" s="15">
        <v>1995.7962730000002</v>
      </c>
      <c r="S897" s="15">
        <v>1900.7084328100002</v>
      </c>
      <c r="T897" s="15">
        <v>1871.16167019</v>
      </c>
      <c r="U897" s="15">
        <v>1877.97034884</v>
      </c>
      <c r="V897" s="15">
        <v>1888.8010161899999</v>
      </c>
      <c r="W897" s="15">
        <v>1913.0304530999999</v>
      </c>
      <c r="X897" s="15">
        <v>1914.4707270199999</v>
      </c>
      <c r="Y897" s="15">
        <v>1997.0211531100001</v>
      </c>
    </row>
    <row r="898" spans="1:25" ht="18" thickBot="1" x14ac:dyDescent="0.35">
      <c r="A898" s="43">
        <v>20</v>
      </c>
      <c r="B898" s="15">
        <v>2074.60078011</v>
      </c>
      <c r="C898" s="15">
        <v>2148.6689179199998</v>
      </c>
      <c r="D898" s="15">
        <v>2220.7545542999997</v>
      </c>
      <c r="E898" s="15">
        <v>2232.22207166</v>
      </c>
      <c r="F898" s="15">
        <v>2229.0553531099999</v>
      </c>
      <c r="G898" s="15">
        <v>2198.71408509</v>
      </c>
      <c r="H898" s="15">
        <v>2122.8008538699996</v>
      </c>
      <c r="I898" s="15">
        <v>2076.3766232499997</v>
      </c>
      <c r="J898" s="15">
        <v>1997.4179549900002</v>
      </c>
      <c r="K898" s="15">
        <v>1915.5784478500002</v>
      </c>
      <c r="L898" s="15">
        <v>1908.7017525399999</v>
      </c>
      <c r="M898" s="15">
        <v>1963.9312128399999</v>
      </c>
      <c r="N898" s="19">
        <v>2039.9980978599999</v>
      </c>
      <c r="O898" s="15">
        <v>2087.9749947099999</v>
      </c>
      <c r="P898" s="15">
        <v>2103.9444409099997</v>
      </c>
      <c r="Q898" s="15">
        <v>2068.0123377199998</v>
      </c>
      <c r="R898" s="15">
        <v>2006.1618070300001</v>
      </c>
      <c r="S898" s="15">
        <v>1904.2435613</v>
      </c>
      <c r="T898" s="15">
        <v>1862.5948798900001</v>
      </c>
      <c r="U898" s="15">
        <v>1864.6763754200001</v>
      </c>
      <c r="V898" s="15">
        <v>1883.4451229000001</v>
      </c>
      <c r="W898" s="15">
        <v>1895.84872008</v>
      </c>
      <c r="X898" s="15">
        <v>1902.2066815300002</v>
      </c>
      <c r="Y898" s="15">
        <v>1993.6437969599999</v>
      </c>
    </row>
    <row r="899" spans="1:25" ht="18" thickBot="1" x14ac:dyDescent="0.35">
      <c r="A899" s="43">
        <v>21</v>
      </c>
      <c r="B899" s="15">
        <v>2079.3368927399997</v>
      </c>
      <c r="C899" s="15">
        <v>2151.4161359699997</v>
      </c>
      <c r="D899" s="15">
        <v>2220.44392449</v>
      </c>
      <c r="E899" s="15">
        <v>2227.3836337399998</v>
      </c>
      <c r="F899" s="15">
        <v>2221.7525682299997</v>
      </c>
      <c r="G899" s="15">
        <v>2189.2878794799999</v>
      </c>
      <c r="H899" s="15">
        <v>2108.23808491</v>
      </c>
      <c r="I899" s="15">
        <v>2045.91171263</v>
      </c>
      <c r="J899" s="15">
        <v>1976.0547435800001</v>
      </c>
      <c r="K899" s="15">
        <v>1913.0377665799999</v>
      </c>
      <c r="L899" s="15">
        <v>1908.6900658900001</v>
      </c>
      <c r="M899" s="15">
        <v>1962.0307597400001</v>
      </c>
      <c r="N899" s="19">
        <v>2038.7989518800002</v>
      </c>
      <c r="O899" s="15">
        <v>2089.2941671099998</v>
      </c>
      <c r="P899" s="15">
        <v>2091.1628207700001</v>
      </c>
      <c r="Q899" s="15">
        <v>2062.00111969</v>
      </c>
      <c r="R899" s="15">
        <v>1993.0237220000001</v>
      </c>
      <c r="S899" s="15">
        <v>1898.90334295</v>
      </c>
      <c r="T899" s="15">
        <v>1863.1512522</v>
      </c>
      <c r="U899" s="15">
        <v>1860.2948374499999</v>
      </c>
      <c r="V899" s="15">
        <v>1882.0549788200001</v>
      </c>
      <c r="W899" s="15">
        <v>1895.85019386</v>
      </c>
      <c r="X899" s="15">
        <v>1898.1350009300002</v>
      </c>
      <c r="Y899" s="15">
        <v>1989.0298094699999</v>
      </c>
    </row>
    <row r="900" spans="1:25" ht="18" thickBot="1" x14ac:dyDescent="0.35">
      <c r="A900" s="43">
        <v>22</v>
      </c>
      <c r="B900" s="15">
        <v>2051.1476045099998</v>
      </c>
      <c r="C900" s="15">
        <v>2142.3417123899999</v>
      </c>
      <c r="D900" s="15">
        <v>2205.5766330399997</v>
      </c>
      <c r="E900" s="15">
        <v>2211.8585295399998</v>
      </c>
      <c r="F900" s="15">
        <v>2221.1124008399997</v>
      </c>
      <c r="G900" s="15">
        <v>2207.2666049499999</v>
      </c>
      <c r="H900" s="15">
        <v>2160.1362479099998</v>
      </c>
      <c r="I900" s="15">
        <v>2058.8375001599998</v>
      </c>
      <c r="J900" s="15">
        <v>1965.5073891</v>
      </c>
      <c r="K900" s="15">
        <v>1877.3743166100001</v>
      </c>
      <c r="L900" s="15">
        <v>1860.5882341500001</v>
      </c>
      <c r="M900" s="15">
        <v>1924.4215684799999</v>
      </c>
      <c r="N900" s="19">
        <v>2006.6320509200002</v>
      </c>
      <c r="O900" s="15">
        <v>2068.5263854299997</v>
      </c>
      <c r="P900" s="15">
        <v>2088.3985766599999</v>
      </c>
      <c r="Q900" s="15">
        <v>2065.3371064399998</v>
      </c>
      <c r="R900" s="15">
        <v>2005.9437139900001</v>
      </c>
      <c r="S900" s="15">
        <v>1914.5482949899999</v>
      </c>
      <c r="T900" s="15">
        <v>1868.73146333</v>
      </c>
      <c r="U900" s="15">
        <v>1868.0754571300001</v>
      </c>
      <c r="V900" s="15">
        <v>1844.7621983000001</v>
      </c>
      <c r="W900" s="15">
        <v>1849.6877053600001</v>
      </c>
      <c r="X900" s="15">
        <v>1873.0529278000001</v>
      </c>
      <c r="Y900" s="15">
        <v>1958.65753273</v>
      </c>
    </row>
    <row r="901" spans="1:25" ht="18" thickBot="1" x14ac:dyDescent="0.35">
      <c r="A901" s="43">
        <v>23</v>
      </c>
      <c r="B901" s="15">
        <v>2055.49278267</v>
      </c>
      <c r="C901" s="15">
        <v>2144.87469646</v>
      </c>
      <c r="D901" s="15">
        <v>2234.7134451799998</v>
      </c>
      <c r="E901" s="15">
        <v>2232.8976154699999</v>
      </c>
      <c r="F901" s="15">
        <v>2240.5842780099997</v>
      </c>
      <c r="G901" s="15">
        <v>2227.44511668</v>
      </c>
      <c r="H901" s="15">
        <v>2181.2006921099996</v>
      </c>
      <c r="I901" s="15">
        <v>2084.5819232599997</v>
      </c>
      <c r="J901" s="15">
        <v>1994.2066980900001</v>
      </c>
      <c r="K901" s="15">
        <v>1893.4331202400001</v>
      </c>
      <c r="L901" s="15">
        <v>1887.6021896</v>
      </c>
      <c r="M901" s="15">
        <v>1955.9361743100001</v>
      </c>
      <c r="N901" s="19">
        <v>2039.0536009099999</v>
      </c>
      <c r="O901" s="15">
        <v>2093.48330773</v>
      </c>
      <c r="P901" s="15">
        <v>2108.8388661199997</v>
      </c>
      <c r="Q901" s="15">
        <v>2084.3198146899999</v>
      </c>
      <c r="R901" s="15">
        <v>1987.1790351100001</v>
      </c>
      <c r="S901" s="15">
        <v>1860.9116224400002</v>
      </c>
      <c r="T901" s="15">
        <v>1812.3551582900002</v>
      </c>
      <c r="U901" s="15">
        <v>1818.1497176800001</v>
      </c>
      <c r="V901" s="15">
        <v>1839.3658276399999</v>
      </c>
      <c r="W901" s="15">
        <v>1855.77650118</v>
      </c>
      <c r="X901" s="15">
        <v>1878.81453313</v>
      </c>
      <c r="Y901" s="15">
        <v>1966.4213453300001</v>
      </c>
    </row>
    <row r="902" spans="1:25" ht="18" thickBot="1" x14ac:dyDescent="0.35">
      <c r="A902" s="43">
        <v>24</v>
      </c>
      <c r="B902" s="15">
        <v>2062.9794607199997</v>
      </c>
      <c r="C902" s="15">
        <v>2159.06781581</v>
      </c>
      <c r="D902" s="15">
        <v>2230.8276983699998</v>
      </c>
      <c r="E902" s="15">
        <v>2228.4492920799999</v>
      </c>
      <c r="F902" s="15">
        <v>2228.4685859900001</v>
      </c>
      <c r="G902" s="15">
        <v>2223.0209334399997</v>
      </c>
      <c r="H902" s="15">
        <v>2183.5055467399998</v>
      </c>
      <c r="I902" s="15">
        <v>2065.7174218299997</v>
      </c>
      <c r="J902" s="15">
        <v>2009.1270264699999</v>
      </c>
      <c r="K902" s="15">
        <v>1919.31647318</v>
      </c>
      <c r="L902" s="15">
        <v>1915.7424108600001</v>
      </c>
      <c r="M902" s="15">
        <v>1965.6233907000001</v>
      </c>
      <c r="N902" s="19">
        <v>2002.7547407100001</v>
      </c>
      <c r="O902" s="15">
        <v>2035.8754366700002</v>
      </c>
      <c r="P902" s="15">
        <v>2030.4330562400003</v>
      </c>
      <c r="Q902" s="15">
        <v>1990.07904164</v>
      </c>
      <c r="R902" s="15">
        <v>1956.4139242600002</v>
      </c>
      <c r="S902" s="15">
        <v>1903.3847899899999</v>
      </c>
      <c r="T902" s="15">
        <v>1878.48740737</v>
      </c>
      <c r="U902" s="15">
        <v>1881.15591313</v>
      </c>
      <c r="V902" s="15">
        <v>1894.2451583300001</v>
      </c>
      <c r="W902" s="15">
        <v>1919.8620553600001</v>
      </c>
      <c r="X902" s="15">
        <v>1925.1711824800002</v>
      </c>
      <c r="Y902" s="15">
        <v>2010.9314851900001</v>
      </c>
    </row>
    <row r="903" spans="1:25" ht="18" thickBot="1" x14ac:dyDescent="0.35">
      <c r="A903" s="43">
        <v>25</v>
      </c>
      <c r="B903" s="15">
        <v>2100.9391866599999</v>
      </c>
      <c r="C903" s="15">
        <v>2186.79293826</v>
      </c>
      <c r="D903" s="15">
        <v>2259.91141105</v>
      </c>
      <c r="E903" s="15">
        <v>2277.55590613</v>
      </c>
      <c r="F903" s="15">
        <v>2278.07082756</v>
      </c>
      <c r="G903" s="15">
        <v>2253.1997086199999</v>
      </c>
      <c r="H903" s="15">
        <v>2173.0846408699999</v>
      </c>
      <c r="I903" s="15">
        <v>2047.34289367</v>
      </c>
      <c r="J903" s="15">
        <v>1987.7703130100001</v>
      </c>
      <c r="K903" s="15">
        <v>1915.5704673100001</v>
      </c>
      <c r="L903" s="15">
        <v>1906.1056213500001</v>
      </c>
      <c r="M903" s="15">
        <v>1956.1336591100001</v>
      </c>
      <c r="N903" s="19">
        <v>2031.0307733400002</v>
      </c>
      <c r="O903" s="15">
        <v>2076.8023850599998</v>
      </c>
      <c r="P903" s="15">
        <v>2083.3683751499998</v>
      </c>
      <c r="Q903" s="15">
        <v>2067.8705015699998</v>
      </c>
      <c r="R903" s="15">
        <v>2004.0059370800002</v>
      </c>
      <c r="S903" s="15">
        <v>1922.6190187899999</v>
      </c>
      <c r="T903" s="15">
        <v>1868.1653801499999</v>
      </c>
      <c r="U903" s="15">
        <v>1877.87430849</v>
      </c>
      <c r="V903" s="15">
        <v>1892.6260950500002</v>
      </c>
      <c r="W903" s="15">
        <v>1904.1535949300001</v>
      </c>
      <c r="X903" s="15">
        <v>1912.8378315900002</v>
      </c>
      <c r="Y903" s="15">
        <v>2001.0057524599999</v>
      </c>
    </row>
    <row r="904" spans="1:25" ht="18" thickBot="1" x14ac:dyDescent="0.35">
      <c r="A904" s="43">
        <v>26</v>
      </c>
      <c r="B904" s="15">
        <v>2082.6797355799999</v>
      </c>
      <c r="C904" s="15">
        <v>2196.0251863199996</v>
      </c>
      <c r="D904" s="15">
        <v>2254.5380669399997</v>
      </c>
      <c r="E904" s="15">
        <v>2253.1517517399998</v>
      </c>
      <c r="F904" s="15">
        <v>2251.9441077199999</v>
      </c>
      <c r="G904" s="15">
        <v>2233.2229995499997</v>
      </c>
      <c r="H904" s="15">
        <v>2162.16060926</v>
      </c>
      <c r="I904" s="15">
        <v>2060.9364765599998</v>
      </c>
      <c r="J904" s="15">
        <v>2002.9126304700001</v>
      </c>
      <c r="K904" s="15">
        <v>1927.66744085</v>
      </c>
      <c r="L904" s="15">
        <v>1925.7337089800001</v>
      </c>
      <c r="M904" s="15">
        <v>1988.70611859</v>
      </c>
      <c r="N904" s="19">
        <v>2068.6340495299996</v>
      </c>
      <c r="O904" s="15">
        <v>2116.3885504599998</v>
      </c>
      <c r="P904" s="15">
        <v>2134.7624827099999</v>
      </c>
      <c r="Q904" s="15">
        <v>2099.8864848199996</v>
      </c>
      <c r="R904" s="15">
        <v>2037.7074018999999</v>
      </c>
      <c r="S904" s="15">
        <v>1930.4468691899999</v>
      </c>
      <c r="T904" s="15">
        <v>1890.79876218</v>
      </c>
      <c r="U904" s="15">
        <v>1893.1672297299999</v>
      </c>
      <c r="V904" s="15">
        <v>1904.8803051900002</v>
      </c>
      <c r="W904" s="15">
        <v>1922.05166846</v>
      </c>
      <c r="X904" s="15">
        <v>1935.05109909</v>
      </c>
      <c r="Y904" s="15">
        <v>2013.65951522</v>
      </c>
    </row>
    <row r="905" spans="1:25" ht="18" thickBot="1" x14ac:dyDescent="0.35">
      <c r="A905" s="43">
        <v>27</v>
      </c>
      <c r="B905" s="15">
        <v>2117.9543956299999</v>
      </c>
      <c r="C905" s="15">
        <v>2198.8351565799999</v>
      </c>
      <c r="D905" s="15">
        <v>2258.97104115</v>
      </c>
      <c r="E905" s="15">
        <v>2299.5746884099999</v>
      </c>
      <c r="F905" s="15">
        <v>2305.0845322999999</v>
      </c>
      <c r="G905" s="15">
        <v>2291.3045570999998</v>
      </c>
      <c r="H905" s="15">
        <v>2239.0123806199999</v>
      </c>
      <c r="I905" s="15">
        <v>2121.8932456099997</v>
      </c>
      <c r="J905" s="15">
        <v>2064.4785360599999</v>
      </c>
      <c r="K905" s="15">
        <v>2003.9281462599999</v>
      </c>
      <c r="L905" s="15">
        <v>2009.2811117399999</v>
      </c>
      <c r="M905" s="15">
        <v>2067.2822167999998</v>
      </c>
      <c r="N905" s="19">
        <v>2113.2162721599998</v>
      </c>
      <c r="O905" s="15">
        <v>2134.8755393199999</v>
      </c>
      <c r="P905" s="15">
        <v>2173.0993792899999</v>
      </c>
      <c r="Q905" s="15">
        <v>2177.6129002399998</v>
      </c>
      <c r="R905" s="15">
        <v>2118.67219888</v>
      </c>
      <c r="S905" s="15">
        <v>2031.1713111199999</v>
      </c>
      <c r="T905" s="15">
        <v>1979.23550241</v>
      </c>
      <c r="U905" s="15">
        <v>1980.97003187</v>
      </c>
      <c r="V905" s="15">
        <v>1994.84430395</v>
      </c>
      <c r="W905" s="15">
        <v>2012.5572178700002</v>
      </c>
      <c r="X905" s="15">
        <v>2034.4444379100003</v>
      </c>
      <c r="Y905" s="15">
        <v>2104.4081716399996</v>
      </c>
    </row>
    <row r="906" spans="1:25" ht="18" thickBot="1" x14ac:dyDescent="0.35">
      <c r="A906" s="43">
        <v>28</v>
      </c>
      <c r="B906" s="15">
        <v>2159.4648420899998</v>
      </c>
      <c r="C906" s="15">
        <v>2218.3638125499997</v>
      </c>
      <c r="D906" s="15">
        <v>2291.41564797</v>
      </c>
      <c r="E906" s="15">
        <v>2301.92948402</v>
      </c>
      <c r="F906" s="15">
        <v>2314.3228311599996</v>
      </c>
      <c r="G906" s="15">
        <v>2284.2428559499999</v>
      </c>
      <c r="H906" s="15">
        <v>2210.4937460900001</v>
      </c>
      <c r="I906" s="15">
        <v>2099.3237928399999</v>
      </c>
      <c r="J906" s="15">
        <v>2027.5268387600001</v>
      </c>
      <c r="K906" s="15">
        <v>1950.7251790800001</v>
      </c>
      <c r="L906" s="15">
        <v>1946.16413317</v>
      </c>
      <c r="M906" s="15">
        <v>2003.2541287000001</v>
      </c>
      <c r="N906" s="19">
        <v>2056.6327643199998</v>
      </c>
      <c r="O906" s="15">
        <v>2111.7835165799997</v>
      </c>
      <c r="P906" s="15">
        <v>2126.8273379399998</v>
      </c>
      <c r="Q906" s="15">
        <v>2100.7138469899996</v>
      </c>
      <c r="R906" s="15">
        <v>2038.01927215</v>
      </c>
      <c r="S906" s="15">
        <v>1951.17957744</v>
      </c>
      <c r="T906" s="15">
        <v>1901.67582369</v>
      </c>
      <c r="U906" s="15">
        <v>1906.9913099900002</v>
      </c>
      <c r="V906" s="15">
        <v>1921.42492096</v>
      </c>
      <c r="W906" s="15">
        <v>1930.7323164900001</v>
      </c>
      <c r="X906" s="15">
        <v>1947.8692553400001</v>
      </c>
      <c r="Y906" s="15">
        <v>2041.94960659</v>
      </c>
    </row>
    <row r="907" spans="1:25" ht="18" thickBot="1" x14ac:dyDescent="0.35">
      <c r="A907" s="43">
        <v>29</v>
      </c>
      <c r="B907" s="15">
        <v>2131.38992293</v>
      </c>
      <c r="C907" s="15">
        <v>2238.1842222099999</v>
      </c>
      <c r="D907" s="15">
        <v>2323.2001962699997</v>
      </c>
      <c r="E907" s="15">
        <v>2341.6592451799997</v>
      </c>
      <c r="F907" s="15">
        <v>2341.6006943799998</v>
      </c>
      <c r="G907" s="15">
        <v>2322.3762422599998</v>
      </c>
      <c r="H907" s="15">
        <v>2222.0465959999997</v>
      </c>
      <c r="I907" s="15">
        <v>2136.19663098</v>
      </c>
      <c r="J907" s="15">
        <v>2078.25904915</v>
      </c>
      <c r="K907" s="15">
        <v>1989.6736457500001</v>
      </c>
      <c r="L907" s="15">
        <v>1988.1819278300002</v>
      </c>
      <c r="M907" s="15">
        <v>2065.84238723</v>
      </c>
      <c r="N907" s="19">
        <v>2113.91106339</v>
      </c>
      <c r="O907" s="15">
        <v>2125.3596414499998</v>
      </c>
      <c r="P907" s="15">
        <v>2132.6514719699999</v>
      </c>
      <c r="Q907" s="15">
        <v>2118.9965363599999</v>
      </c>
      <c r="R907" s="15">
        <v>2066.4471712699997</v>
      </c>
      <c r="S907" s="15">
        <v>1971.1068145800002</v>
      </c>
      <c r="T907" s="15">
        <v>1938.87875994</v>
      </c>
      <c r="U907" s="15">
        <v>1938.1204612900001</v>
      </c>
      <c r="V907" s="15">
        <v>1964.3058759800001</v>
      </c>
      <c r="W907" s="15">
        <v>1970.70912894</v>
      </c>
      <c r="X907" s="15">
        <v>1977.5103763100001</v>
      </c>
      <c r="Y907" s="15">
        <v>2057.2766743099996</v>
      </c>
    </row>
    <row r="908" spans="1:25" ht="18" thickBot="1" x14ac:dyDescent="0.35">
      <c r="A908" s="43">
        <v>30</v>
      </c>
      <c r="B908" s="15">
        <v>2150.7845994599998</v>
      </c>
      <c r="C908" s="15">
        <v>2235.2565270599998</v>
      </c>
      <c r="D908" s="15">
        <v>2263.15074254</v>
      </c>
      <c r="E908" s="15">
        <v>2261.3345896199999</v>
      </c>
      <c r="F908" s="15">
        <v>2261.3335140599997</v>
      </c>
      <c r="G908" s="15">
        <v>2264.0723827499996</v>
      </c>
      <c r="H908" s="15">
        <v>2249.0645435699998</v>
      </c>
      <c r="I908" s="15">
        <v>2195.9368612499998</v>
      </c>
      <c r="J908" s="15">
        <v>2115.1471595899998</v>
      </c>
      <c r="K908" s="15">
        <v>2012.72394925</v>
      </c>
      <c r="L908" s="15">
        <v>1993.21308292</v>
      </c>
      <c r="M908" s="15">
        <v>2054.5365130599998</v>
      </c>
      <c r="N908" s="19">
        <v>2108.7835797299999</v>
      </c>
      <c r="O908" s="15">
        <v>2156.1069838899998</v>
      </c>
      <c r="P908" s="15">
        <v>2153.0177574999998</v>
      </c>
      <c r="Q908" s="15">
        <v>2141.79877334</v>
      </c>
      <c r="R908" s="15">
        <v>2069.2402485899997</v>
      </c>
      <c r="S908" s="15">
        <v>1977.97517139</v>
      </c>
      <c r="T908" s="15">
        <v>1934.1108939100002</v>
      </c>
      <c r="U908" s="15">
        <v>1928.6448516299999</v>
      </c>
      <c r="V908" s="15">
        <v>1944.1645368400002</v>
      </c>
      <c r="W908" s="15">
        <v>1956.9338304300002</v>
      </c>
      <c r="X908" s="15">
        <v>1932.9248025700001</v>
      </c>
      <c r="Y908" s="15">
        <v>1987.5708055699999</v>
      </c>
    </row>
    <row r="909" spans="1:25" ht="18" thickBot="1" x14ac:dyDescent="0.35">
      <c r="A909" s="43">
        <v>31</v>
      </c>
      <c r="B909" s="15">
        <v>2148.8434319499997</v>
      </c>
      <c r="C909" s="15">
        <v>2229.9939887599999</v>
      </c>
      <c r="D909" s="15">
        <v>2252.48514548</v>
      </c>
      <c r="E909" s="15">
        <v>2254.2379535499999</v>
      </c>
      <c r="F909" s="15">
        <v>2252.7071836699997</v>
      </c>
      <c r="G909" s="15">
        <v>2254.2365470599998</v>
      </c>
      <c r="H909" s="15">
        <v>2237.2053970499996</v>
      </c>
      <c r="I909" s="15">
        <v>2183.3628430700001</v>
      </c>
      <c r="J909" s="15">
        <v>2097.9595956599996</v>
      </c>
      <c r="K909" s="15">
        <v>1990.2336406800002</v>
      </c>
      <c r="L909" s="15">
        <v>1980.0194739900001</v>
      </c>
      <c r="M909" s="15">
        <v>2053.62410632</v>
      </c>
      <c r="N909" s="19">
        <v>2109.63978662</v>
      </c>
      <c r="O909" s="15">
        <v>2159.9692590899999</v>
      </c>
      <c r="P909" s="15">
        <v>2156.3812394199999</v>
      </c>
      <c r="Q909" s="15">
        <v>2146.4995578899998</v>
      </c>
      <c r="R909" s="15">
        <v>2073.4898799799998</v>
      </c>
      <c r="S909" s="15">
        <v>1987.5113180400001</v>
      </c>
      <c r="T909" s="15">
        <v>1943.3230312400001</v>
      </c>
      <c r="U909" s="15">
        <v>1940.7676232800002</v>
      </c>
      <c r="V909" s="15">
        <v>1955.16530949</v>
      </c>
      <c r="W909" s="15">
        <v>1961.11198881</v>
      </c>
      <c r="X909" s="15">
        <v>1928.5969943100001</v>
      </c>
      <c r="Y909" s="15">
        <v>1973.2993247300001</v>
      </c>
    </row>
    <row r="910" spans="1:25" ht="18" thickBot="1" x14ac:dyDescent="0.35"/>
    <row r="911" spans="1:25" ht="18" thickBot="1" x14ac:dyDescent="0.35">
      <c r="A911" s="99" t="s">
        <v>0</v>
      </c>
      <c r="B911" s="101" t="s">
        <v>94</v>
      </c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3"/>
    </row>
    <row r="912" spans="1:25" ht="33.75" thickBot="1" x14ac:dyDescent="0.35">
      <c r="A912" s="100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99" t="s">
        <v>0</v>
      </c>
      <c r="B945" s="101" t="s">
        <v>95</v>
      </c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3"/>
    </row>
    <row r="946" spans="1:25" ht="33.75" thickBot="1" x14ac:dyDescent="0.35">
      <c r="A946" s="100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100.54217014</v>
      </c>
      <c r="C947" s="15">
        <v>106.28357088</v>
      </c>
      <c r="D947" s="15">
        <v>115.13518915</v>
      </c>
      <c r="E947" s="15">
        <v>117.99432892999999</v>
      </c>
      <c r="F947" s="15">
        <v>118.75980518999999</v>
      </c>
      <c r="G947" s="15">
        <v>116.78805984</v>
      </c>
      <c r="H947" s="15">
        <v>112.51782660000001</v>
      </c>
      <c r="I947" s="15">
        <v>111.18140531</v>
      </c>
      <c r="J947" s="15">
        <v>108.33330653</v>
      </c>
      <c r="K947" s="15">
        <v>104.40760091999999</v>
      </c>
      <c r="L947" s="15">
        <v>102.99318477</v>
      </c>
      <c r="M947" s="15">
        <v>103.98091054</v>
      </c>
      <c r="N947" s="17">
        <v>103.82431717</v>
      </c>
      <c r="O947" s="18">
        <v>99.792831070000005</v>
      </c>
      <c r="P947" s="18">
        <v>93.810505120000002</v>
      </c>
      <c r="Q947" s="18">
        <v>86.56513563</v>
      </c>
      <c r="R947" s="18">
        <v>86.166347099999996</v>
      </c>
      <c r="S947" s="18">
        <v>84.295190820000002</v>
      </c>
      <c r="T947" s="18">
        <v>80.570954009999994</v>
      </c>
      <c r="U947" s="18">
        <v>81.425375700000004</v>
      </c>
      <c r="V947" s="18">
        <v>83.042829530000006</v>
      </c>
      <c r="W947" s="18">
        <v>84.041804990000003</v>
      </c>
      <c r="X947" s="18">
        <v>85.412592140000001</v>
      </c>
      <c r="Y947" s="18">
        <v>93.456230230000003</v>
      </c>
    </row>
    <row r="948" spans="1:25" ht="18" thickBot="1" x14ac:dyDescent="0.35">
      <c r="A948" s="80">
        <v>2</v>
      </c>
      <c r="B948" s="15">
        <v>100.94163566</v>
      </c>
      <c r="C948" s="15">
        <v>111.32119351999999</v>
      </c>
      <c r="D948" s="15">
        <v>118.35452531999999</v>
      </c>
      <c r="E948" s="15">
        <v>117.89236223</v>
      </c>
      <c r="F948" s="15">
        <v>117.66019360999999</v>
      </c>
      <c r="G948" s="15">
        <v>117.85095066</v>
      </c>
      <c r="H948" s="15">
        <v>114.86117304</v>
      </c>
      <c r="I948" s="15">
        <v>111.08275819000001</v>
      </c>
      <c r="J948" s="15">
        <v>106.20360162</v>
      </c>
      <c r="K948" s="15">
        <v>102.16390011999999</v>
      </c>
      <c r="L948" s="15">
        <v>100.15948621</v>
      </c>
      <c r="M948" s="15">
        <v>100.86385156</v>
      </c>
      <c r="N948" s="19">
        <v>101.68297997000001</v>
      </c>
      <c r="O948" s="15">
        <v>102.76523339000001</v>
      </c>
      <c r="P948" s="15">
        <v>99.005901800000004</v>
      </c>
      <c r="Q948" s="15">
        <v>89.667266029999993</v>
      </c>
      <c r="R948" s="15">
        <v>88.094020670000006</v>
      </c>
      <c r="S948" s="15">
        <v>83.604303360000003</v>
      </c>
      <c r="T948" s="15">
        <v>80.100819380000004</v>
      </c>
      <c r="U948" s="15">
        <v>81.607248530000007</v>
      </c>
      <c r="V948" s="15">
        <v>82.231600220000004</v>
      </c>
      <c r="W948" s="15">
        <v>81.671359069999994</v>
      </c>
      <c r="X948" s="15">
        <v>83.935583829999999</v>
      </c>
      <c r="Y948" s="15">
        <v>94.361098409999997</v>
      </c>
    </row>
    <row r="949" spans="1:25" ht="18" thickBot="1" x14ac:dyDescent="0.35">
      <c r="A949" s="80">
        <v>3</v>
      </c>
      <c r="B949" s="15">
        <v>101.95549586</v>
      </c>
      <c r="C949" s="15">
        <v>110.66832884999999</v>
      </c>
      <c r="D949" s="15">
        <v>117.89150035</v>
      </c>
      <c r="E949" s="15">
        <v>117.60195323000001</v>
      </c>
      <c r="F949" s="15">
        <v>117.09152288</v>
      </c>
      <c r="G949" s="15">
        <v>117.5280695</v>
      </c>
      <c r="H949" s="15">
        <v>110.44601547000001</v>
      </c>
      <c r="I949" s="15">
        <v>107.28509095</v>
      </c>
      <c r="J949" s="15">
        <v>108.61196531</v>
      </c>
      <c r="K949" s="15">
        <v>105.51364993999999</v>
      </c>
      <c r="L949" s="15">
        <v>106.66305493</v>
      </c>
      <c r="M949" s="15">
        <v>107.26613527000001</v>
      </c>
      <c r="N949" s="19">
        <v>104.75834186</v>
      </c>
      <c r="O949" s="15">
        <v>100.88559004</v>
      </c>
      <c r="P949" s="15">
        <v>94.322621720000001</v>
      </c>
      <c r="Q949" s="15">
        <v>86.091020259999993</v>
      </c>
      <c r="R949" s="15">
        <v>84.544484120000007</v>
      </c>
      <c r="S949" s="15">
        <v>84.817063180000005</v>
      </c>
      <c r="T949" s="15">
        <v>84.402361260000006</v>
      </c>
      <c r="U949" s="15">
        <v>85.140261429999995</v>
      </c>
      <c r="V949" s="15">
        <v>85.163302349999995</v>
      </c>
      <c r="W949" s="15">
        <v>84.992799779999999</v>
      </c>
      <c r="X949" s="15">
        <v>85.195389570000003</v>
      </c>
      <c r="Y949" s="15">
        <v>91.685703720000006</v>
      </c>
    </row>
    <row r="950" spans="1:25" ht="18" thickBot="1" x14ac:dyDescent="0.35">
      <c r="A950" s="80">
        <v>4</v>
      </c>
      <c r="B950" s="15">
        <v>103.00325999</v>
      </c>
      <c r="C950" s="15">
        <v>107.76912272</v>
      </c>
      <c r="D950" s="15">
        <v>113.72476211</v>
      </c>
      <c r="E950" s="15">
        <v>114.95836764000001</v>
      </c>
      <c r="F950" s="15">
        <v>115.54846301000001</v>
      </c>
      <c r="G950" s="15">
        <v>111.55488258</v>
      </c>
      <c r="H950" s="15">
        <v>110.37315101999999</v>
      </c>
      <c r="I950" s="15">
        <v>108.45365966999999</v>
      </c>
      <c r="J950" s="15">
        <v>108.21022167</v>
      </c>
      <c r="K950" s="15">
        <v>106.78795081</v>
      </c>
      <c r="L950" s="15">
        <v>104.4517941</v>
      </c>
      <c r="M950" s="15">
        <v>103.55823598000001</v>
      </c>
      <c r="N950" s="19">
        <v>103.29792177</v>
      </c>
      <c r="O950" s="15">
        <v>101.31892207999999</v>
      </c>
      <c r="P950" s="15">
        <v>94.711547920000001</v>
      </c>
      <c r="Q950" s="15">
        <v>86.508745210000001</v>
      </c>
      <c r="R950" s="15">
        <v>84.878073610000001</v>
      </c>
      <c r="S950" s="15">
        <v>84.666876700000003</v>
      </c>
      <c r="T950" s="15">
        <v>85.302797119999994</v>
      </c>
      <c r="U950" s="15">
        <v>85.402840679999997</v>
      </c>
      <c r="V950" s="15">
        <v>85.194628600000001</v>
      </c>
      <c r="W950" s="15">
        <v>82.664007620000007</v>
      </c>
      <c r="X950" s="15">
        <v>81.604642650000002</v>
      </c>
      <c r="Y950" s="15">
        <v>90.340400939999995</v>
      </c>
    </row>
    <row r="951" spans="1:25" ht="18" thickBot="1" x14ac:dyDescent="0.35">
      <c r="A951" s="80">
        <v>5</v>
      </c>
      <c r="B951" s="15">
        <v>101.27845447</v>
      </c>
      <c r="C951" s="15">
        <v>108.76330652999999</v>
      </c>
      <c r="D951" s="15">
        <v>118.31860055</v>
      </c>
      <c r="E951" s="15">
        <v>118.70344426</v>
      </c>
      <c r="F951" s="15">
        <v>118.3813095</v>
      </c>
      <c r="G951" s="15">
        <v>117.49698089</v>
      </c>
      <c r="H951" s="15">
        <v>113.59845181999999</v>
      </c>
      <c r="I951" s="15">
        <v>109.42871946</v>
      </c>
      <c r="J951" s="15">
        <v>110.40674829</v>
      </c>
      <c r="K951" s="15">
        <v>110.04494165</v>
      </c>
      <c r="L951" s="15">
        <v>109.88857184</v>
      </c>
      <c r="M951" s="15">
        <v>108.31434768</v>
      </c>
      <c r="N951" s="19">
        <v>107.11576574999999</v>
      </c>
      <c r="O951" s="15">
        <v>101.84080944999999</v>
      </c>
      <c r="P951" s="15">
        <v>95.744902429999996</v>
      </c>
      <c r="Q951" s="15">
        <v>87.752219929999995</v>
      </c>
      <c r="R951" s="15">
        <v>84.839171469999997</v>
      </c>
      <c r="S951" s="15">
        <v>84.46629815</v>
      </c>
      <c r="T951" s="15">
        <v>85.877343460000006</v>
      </c>
      <c r="U951" s="15">
        <v>85.885358179999997</v>
      </c>
      <c r="V951" s="15">
        <v>86.023114190000001</v>
      </c>
      <c r="W951" s="15">
        <v>86.646669739999993</v>
      </c>
      <c r="X951" s="15">
        <v>85.499918649999998</v>
      </c>
      <c r="Y951" s="15">
        <v>93.039385080000002</v>
      </c>
    </row>
    <row r="952" spans="1:25" ht="18" thickBot="1" x14ac:dyDescent="0.35">
      <c r="A952" s="80">
        <v>6</v>
      </c>
      <c r="B952" s="15">
        <v>102.21447721</v>
      </c>
      <c r="C952" s="15">
        <v>109.24040735</v>
      </c>
      <c r="D952" s="15">
        <v>118.20974409999999</v>
      </c>
      <c r="E952" s="15">
        <v>119.24401059</v>
      </c>
      <c r="F952" s="15">
        <v>119.65759724</v>
      </c>
      <c r="G952" s="15">
        <v>116.80149818</v>
      </c>
      <c r="H952" s="15">
        <v>111.89430736</v>
      </c>
      <c r="I952" s="15">
        <v>103.61607142</v>
      </c>
      <c r="J952" s="15">
        <v>96.969033780000004</v>
      </c>
      <c r="K952" s="15">
        <v>91.442573830000001</v>
      </c>
      <c r="L952" s="15">
        <v>92.398652839999997</v>
      </c>
      <c r="M952" s="15">
        <v>97.400449519999995</v>
      </c>
      <c r="N952" s="19">
        <v>104.15130578</v>
      </c>
      <c r="O952" s="15">
        <v>107.93219178</v>
      </c>
      <c r="P952" s="15">
        <v>107.64324114</v>
      </c>
      <c r="Q952" s="15">
        <v>104.01470051</v>
      </c>
      <c r="R952" s="15">
        <v>97.82520427</v>
      </c>
      <c r="S952" s="15">
        <v>90.794613400000003</v>
      </c>
      <c r="T952" s="15">
        <v>89.86103061</v>
      </c>
      <c r="U952" s="15">
        <v>90.381971989999997</v>
      </c>
      <c r="V952" s="15">
        <v>90.066171729999994</v>
      </c>
      <c r="W952" s="15">
        <v>86.519789380000006</v>
      </c>
      <c r="X952" s="15">
        <v>88.834286140000003</v>
      </c>
      <c r="Y952" s="15">
        <v>92.166090769999997</v>
      </c>
    </row>
    <row r="953" spans="1:25" ht="18" thickBot="1" x14ac:dyDescent="0.35">
      <c r="A953" s="80">
        <v>7</v>
      </c>
      <c r="B953" s="15">
        <v>110.96994775</v>
      </c>
      <c r="C953" s="15">
        <v>120.45654009</v>
      </c>
      <c r="D953" s="15">
        <v>124.06111845</v>
      </c>
      <c r="E953" s="15">
        <v>123.88408363000001</v>
      </c>
      <c r="F953" s="15">
        <v>123.92912798</v>
      </c>
      <c r="G953" s="15">
        <v>123.34353614</v>
      </c>
      <c r="H953" s="15">
        <v>118.66352755</v>
      </c>
      <c r="I953" s="15">
        <v>107.93352356</v>
      </c>
      <c r="J953" s="15">
        <v>98.992182150000005</v>
      </c>
      <c r="K953" s="15">
        <v>91.633782280000005</v>
      </c>
      <c r="L953" s="15">
        <v>92.206279420000001</v>
      </c>
      <c r="M953" s="15">
        <v>97.775581700000004</v>
      </c>
      <c r="N953" s="19">
        <v>104.04903993000001</v>
      </c>
      <c r="O953" s="15">
        <v>108.71320226</v>
      </c>
      <c r="P953" s="15">
        <v>109.53619207</v>
      </c>
      <c r="Q953" s="15">
        <v>105.31914883</v>
      </c>
      <c r="R953" s="15">
        <v>97.883942399999995</v>
      </c>
      <c r="S953" s="15">
        <v>88.819407190000007</v>
      </c>
      <c r="T953" s="15">
        <v>85.922978900000004</v>
      </c>
      <c r="U953" s="15">
        <v>86.152467529999996</v>
      </c>
      <c r="V953" s="15">
        <v>87.489014370000007</v>
      </c>
      <c r="W953" s="15">
        <v>89.713813200000004</v>
      </c>
      <c r="X953" s="15">
        <v>90.989275129999996</v>
      </c>
      <c r="Y953" s="15">
        <v>100.07351850000001</v>
      </c>
    </row>
    <row r="954" spans="1:25" ht="18" thickBot="1" x14ac:dyDescent="0.35">
      <c r="A954" s="80">
        <v>8</v>
      </c>
      <c r="B954" s="15">
        <v>109.09638608</v>
      </c>
      <c r="C954" s="15">
        <v>112.19617318</v>
      </c>
      <c r="D954" s="15">
        <v>122.61063434</v>
      </c>
      <c r="E954" s="15">
        <v>124.22344929</v>
      </c>
      <c r="F954" s="15">
        <v>124.18407491000001</v>
      </c>
      <c r="G954" s="15">
        <v>124.47078094</v>
      </c>
      <c r="H954" s="15">
        <v>122.01177299</v>
      </c>
      <c r="I954" s="15">
        <v>110.76157438</v>
      </c>
      <c r="J954" s="15">
        <v>100.32102528</v>
      </c>
      <c r="K954" s="15">
        <v>92.075065879999997</v>
      </c>
      <c r="L954" s="15">
        <v>91.363488939999996</v>
      </c>
      <c r="M954" s="15">
        <v>97.88292654</v>
      </c>
      <c r="N954" s="19">
        <v>105.98787346</v>
      </c>
      <c r="O954" s="15">
        <v>110.47622852000001</v>
      </c>
      <c r="P954" s="15">
        <v>110.25842551</v>
      </c>
      <c r="Q954" s="15">
        <v>106.72879081000001</v>
      </c>
      <c r="R954" s="15">
        <v>100.15079888</v>
      </c>
      <c r="S954" s="15">
        <v>89.887109870000003</v>
      </c>
      <c r="T954" s="15">
        <v>84.817538450000001</v>
      </c>
      <c r="U954" s="15">
        <v>85.269646280000003</v>
      </c>
      <c r="V954" s="15">
        <v>87.20945691</v>
      </c>
      <c r="W954" s="15">
        <v>88.789097609999999</v>
      </c>
      <c r="X954" s="15">
        <v>91.729281630000003</v>
      </c>
      <c r="Y954" s="15">
        <v>100.79062257</v>
      </c>
    </row>
    <row r="955" spans="1:25" ht="18" thickBot="1" x14ac:dyDescent="0.35">
      <c r="A955" s="80">
        <v>9</v>
      </c>
      <c r="B955" s="15">
        <v>107.79959728999999</v>
      </c>
      <c r="C955" s="15">
        <v>115.48511119</v>
      </c>
      <c r="D955" s="15">
        <v>123.13159222</v>
      </c>
      <c r="E955" s="15">
        <v>124.33857659</v>
      </c>
      <c r="F955" s="15">
        <v>124.75528403</v>
      </c>
      <c r="G955" s="15">
        <v>123.87266446</v>
      </c>
      <c r="H955" s="15">
        <v>119.79015203</v>
      </c>
      <c r="I955" s="15">
        <v>110.45139184999999</v>
      </c>
      <c r="J955" s="15">
        <v>99.901308080000007</v>
      </c>
      <c r="K955" s="15">
        <v>91.897201390000006</v>
      </c>
      <c r="L955" s="15">
        <v>90.963654880000007</v>
      </c>
      <c r="M955" s="15">
        <v>98.215222749999995</v>
      </c>
      <c r="N955" s="19">
        <v>104.43199294</v>
      </c>
      <c r="O955" s="15">
        <v>110.50808899</v>
      </c>
      <c r="P955" s="15">
        <v>111.05296075</v>
      </c>
      <c r="Q955" s="15">
        <v>107.40756523</v>
      </c>
      <c r="R955" s="15">
        <v>100.92751072999999</v>
      </c>
      <c r="S955" s="15">
        <v>89.6007824</v>
      </c>
      <c r="T955" s="15">
        <v>85.390290250000007</v>
      </c>
      <c r="U955" s="15">
        <v>84.582835520000003</v>
      </c>
      <c r="V955" s="15">
        <v>86.50508619</v>
      </c>
      <c r="W955" s="15">
        <v>88.614568050000003</v>
      </c>
      <c r="X955" s="15">
        <v>90.676236900000006</v>
      </c>
      <c r="Y955" s="15">
        <v>99.652833340000001</v>
      </c>
    </row>
    <row r="956" spans="1:25" ht="18" thickBot="1" x14ac:dyDescent="0.35">
      <c r="A956" s="80">
        <v>10</v>
      </c>
      <c r="B956" s="15">
        <v>111.35170545</v>
      </c>
      <c r="C956" s="15">
        <v>120.18012383</v>
      </c>
      <c r="D956" s="15">
        <v>125.48020883</v>
      </c>
      <c r="E956" s="15">
        <v>125.26051651</v>
      </c>
      <c r="F956" s="15">
        <v>125.34812839</v>
      </c>
      <c r="G956" s="15">
        <v>124.81387948</v>
      </c>
      <c r="H956" s="15">
        <v>121.63002207</v>
      </c>
      <c r="I956" s="15">
        <v>110.37954268999999</v>
      </c>
      <c r="J956" s="15">
        <v>103.64063201</v>
      </c>
      <c r="K956" s="15">
        <v>98.515067290000005</v>
      </c>
      <c r="L956" s="15">
        <v>98.443014050000002</v>
      </c>
      <c r="M956" s="15">
        <v>99.764431070000001</v>
      </c>
      <c r="N956" s="19">
        <v>104.79680774000001</v>
      </c>
      <c r="O956" s="15">
        <v>108.29964739</v>
      </c>
      <c r="P956" s="15">
        <v>107.43512085</v>
      </c>
      <c r="Q956" s="15">
        <v>104.7899635</v>
      </c>
      <c r="R956" s="15">
        <v>100.7106153</v>
      </c>
      <c r="S956" s="15">
        <v>91.918435029999998</v>
      </c>
      <c r="T956" s="15">
        <v>89.877776999999995</v>
      </c>
      <c r="U956" s="15">
        <v>90.131886260000002</v>
      </c>
      <c r="V956" s="15">
        <v>91.373858150000004</v>
      </c>
      <c r="W956" s="15">
        <v>93.424448339999998</v>
      </c>
      <c r="X956" s="15">
        <v>94.133379570000002</v>
      </c>
      <c r="Y956" s="15">
        <v>103.12773291000001</v>
      </c>
    </row>
    <row r="957" spans="1:25" ht="18" thickBot="1" x14ac:dyDescent="0.35">
      <c r="A957" s="80">
        <v>11</v>
      </c>
      <c r="B957" s="15">
        <v>110.30182395999999</v>
      </c>
      <c r="C957" s="15">
        <v>116.78513906000001</v>
      </c>
      <c r="D957" s="15">
        <v>123.30083084</v>
      </c>
      <c r="E957" s="15">
        <v>124.90316486</v>
      </c>
      <c r="F957" s="15">
        <v>125.20564259</v>
      </c>
      <c r="G957" s="15">
        <v>125.62958820999999</v>
      </c>
      <c r="H957" s="15">
        <v>120.58177339</v>
      </c>
      <c r="I957" s="15">
        <v>109.29425304999999</v>
      </c>
      <c r="J957" s="15">
        <v>101.61338403000001</v>
      </c>
      <c r="K957" s="15">
        <v>93.628145509999996</v>
      </c>
      <c r="L957" s="15">
        <v>93.682990399999994</v>
      </c>
      <c r="M957" s="15">
        <v>98.662055539999997</v>
      </c>
      <c r="N957" s="19">
        <v>104.56382746</v>
      </c>
      <c r="O957" s="15">
        <v>108.23154293</v>
      </c>
      <c r="P957" s="15">
        <v>109.09979264</v>
      </c>
      <c r="Q957" s="15">
        <v>104.49732213999999</v>
      </c>
      <c r="R957" s="15">
        <v>100.1057388</v>
      </c>
      <c r="S957" s="15">
        <v>90.188908319999996</v>
      </c>
      <c r="T957" s="15">
        <v>88.001855000000006</v>
      </c>
      <c r="U957" s="15">
        <v>88.417820039999995</v>
      </c>
      <c r="V957" s="15">
        <v>90.220074210000007</v>
      </c>
      <c r="W957" s="15">
        <v>92.132268389999993</v>
      </c>
      <c r="X957" s="15">
        <v>92.976322629999999</v>
      </c>
      <c r="Y957" s="15">
        <v>102.32127387</v>
      </c>
    </row>
    <row r="958" spans="1:25" ht="18" thickBot="1" x14ac:dyDescent="0.35">
      <c r="A958" s="80">
        <v>12</v>
      </c>
      <c r="B958" s="15">
        <v>109.39328641</v>
      </c>
      <c r="C958" s="15">
        <v>118.96976926000001</v>
      </c>
      <c r="D958" s="15">
        <v>125.05883475</v>
      </c>
      <c r="E958" s="15">
        <v>127.27267672000001</v>
      </c>
      <c r="F958" s="15">
        <v>127.00524269</v>
      </c>
      <c r="G958" s="15">
        <v>124.08069570000001</v>
      </c>
      <c r="H958" s="15">
        <v>115.68290090000001</v>
      </c>
      <c r="I958" s="15">
        <v>104.59037866</v>
      </c>
      <c r="J958" s="15">
        <v>100.89954803000001</v>
      </c>
      <c r="K958" s="15">
        <v>93.050434820000007</v>
      </c>
      <c r="L958" s="15">
        <v>92.928002269999993</v>
      </c>
      <c r="M958" s="15">
        <v>98.662126509999993</v>
      </c>
      <c r="N958" s="19">
        <v>104.83103858</v>
      </c>
      <c r="O958" s="15">
        <v>109.18948521</v>
      </c>
      <c r="P958" s="15">
        <v>110.26381391</v>
      </c>
      <c r="Q958" s="15">
        <v>105.36564873</v>
      </c>
      <c r="R958" s="15">
        <v>100.35256689000001</v>
      </c>
      <c r="S958" s="15">
        <v>90.960656560000004</v>
      </c>
      <c r="T958" s="15">
        <v>88.167549500000007</v>
      </c>
      <c r="U958" s="15">
        <v>88.971927890000003</v>
      </c>
      <c r="V958" s="15">
        <v>90.083055819999998</v>
      </c>
      <c r="W958" s="15">
        <v>92.344265649999997</v>
      </c>
      <c r="X958" s="15">
        <v>92.899687990000004</v>
      </c>
      <c r="Y958" s="15">
        <v>101.00149668</v>
      </c>
    </row>
    <row r="959" spans="1:25" ht="18" thickBot="1" x14ac:dyDescent="0.35">
      <c r="A959" s="80">
        <v>13</v>
      </c>
      <c r="B959" s="15">
        <v>109.25189475000001</v>
      </c>
      <c r="C959" s="15">
        <v>117.01820157</v>
      </c>
      <c r="D959" s="15">
        <v>123.48873642</v>
      </c>
      <c r="E959" s="15">
        <v>125.13110862000001</v>
      </c>
      <c r="F959" s="15">
        <v>125.27688207</v>
      </c>
      <c r="G959" s="15">
        <v>123.3229932</v>
      </c>
      <c r="H959" s="15">
        <v>115.08905855</v>
      </c>
      <c r="I959" s="15">
        <v>106.43249206</v>
      </c>
      <c r="J959" s="15">
        <v>99.121543930000001</v>
      </c>
      <c r="K959" s="15">
        <v>93.306153850000001</v>
      </c>
      <c r="L959" s="15">
        <v>92.857769469999994</v>
      </c>
      <c r="M959" s="15">
        <v>97.800921619999997</v>
      </c>
      <c r="N959" s="19">
        <v>105.14956759</v>
      </c>
      <c r="O959" s="15">
        <v>108.5145667</v>
      </c>
      <c r="P959" s="15">
        <v>107.66594545</v>
      </c>
      <c r="Q959" s="15">
        <v>104.75059658000001</v>
      </c>
      <c r="R959" s="15">
        <v>102.63562090000001</v>
      </c>
      <c r="S959" s="15">
        <v>94.711230670000006</v>
      </c>
      <c r="T959" s="15">
        <v>94.827832330000007</v>
      </c>
      <c r="U959" s="15">
        <v>95.813276239999993</v>
      </c>
      <c r="V959" s="15">
        <v>92.493263819999996</v>
      </c>
      <c r="W959" s="15">
        <v>92.240757450000004</v>
      </c>
      <c r="X959" s="15">
        <v>92.951248280000002</v>
      </c>
      <c r="Y959" s="15">
        <v>102.67912643</v>
      </c>
    </row>
    <row r="960" spans="1:25" ht="18" thickBot="1" x14ac:dyDescent="0.35">
      <c r="A960" s="80">
        <v>14</v>
      </c>
      <c r="B960" s="15">
        <v>110.85103992000001</v>
      </c>
      <c r="C960" s="15">
        <v>119.01458936</v>
      </c>
      <c r="D960" s="15">
        <v>125.03500649999999</v>
      </c>
      <c r="E960" s="15">
        <v>125.53757406</v>
      </c>
      <c r="F960" s="15">
        <v>125.33046761999999</v>
      </c>
      <c r="G960" s="15">
        <v>122.87067816</v>
      </c>
      <c r="H960" s="15">
        <v>117.87585853</v>
      </c>
      <c r="I960" s="15">
        <v>106.98245817</v>
      </c>
      <c r="J960" s="15">
        <v>100.0509536</v>
      </c>
      <c r="K960" s="15">
        <v>93.17134197</v>
      </c>
      <c r="L960" s="15">
        <v>92.830582449999994</v>
      </c>
      <c r="M960" s="15">
        <v>99.489654529999996</v>
      </c>
      <c r="N960" s="19">
        <v>106.52083969</v>
      </c>
      <c r="O960" s="15">
        <v>108.0842811</v>
      </c>
      <c r="P960" s="15">
        <v>107.40954028</v>
      </c>
      <c r="Q960" s="15">
        <v>107.00627898</v>
      </c>
      <c r="R960" s="15">
        <v>103.81584878</v>
      </c>
      <c r="S960" s="15">
        <v>92.885533109999997</v>
      </c>
      <c r="T960" s="15">
        <v>88.2092648</v>
      </c>
      <c r="U960" s="15">
        <v>87.602737739999995</v>
      </c>
      <c r="V960" s="15">
        <v>88.278341310000002</v>
      </c>
      <c r="W960" s="15">
        <v>90.368223650000004</v>
      </c>
      <c r="X960" s="15">
        <v>91.748559189999995</v>
      </c>
      <c r="Y960" s="15">
        <v>101.36417231999999</v>
      </c>
    </row>
    <row r="961" spans="1:25" ht="18" thickBot="1" x14ac:dyDescent="0.35">
      <c r="A961" s="80">
        <v>15</v>
      </c>
      <c r="B961" s="15">
        <v>115.04511041000001</v>
      </c>
      <c r="C961" s="15">
        <v>120.21986022</v>
      </c>
      <c r="D961" s="15">
        <v>124.81114908000001</v>
      </c>
      <c r="E961" s="15">
        <v>124.7957771</v>
      </c>
      <c r="F961" s="15">
        <v>124.67402022</v>
      </c>
      <c r="G961" s="15">
        <v>121.55522472</v>
      </c>
      <c r="H961" s="15">
        <v>118.81617556</v>
      </c>
      <c r="I961" s="15">
        <v>108.27884903</v>
      </c>
      <c r="J961" s="15">
        <v>98.392317379999994</v>
      </c>
      <c r="K961" s="15">
        <v>91.199819750000003</v>
      </c>
      <c r="L961" s="15">
        <v>92.916034460000006</v>
      </c>
      <c r="M961" s="15">
        <v>98.768336500000004</v>
      </c>
      <c r="N961" s="19">
        <v>105.59737694</v>
      </c>
      <c r="O961" s="15">
        <v>110.1126122</v>
      </c>
      <c r="P961" s="15">
        <v>108.03928125</v>
      </c>
      <c r="Q961" s="15">
        <v>105.8816501</v>
      </c>
      <c r="R961" s="15">
        <v>100.63696195999999</v>
      </c>
      <c r="S961" s="15">
        <v>90.922203839999995</v>
      </c>
      <c r="T961" s="15">
        <v>85.650815940000001</v>
      </c>
      <c r="U961" s="15">
        <v>87.305085289999994</v>
      </c>
      <c r="V961" s="15">
        <v>87.854279289999994</v>
      </c>
      <c r="W961" s="15">
        <v>88.578889970000006</v>
      </c>
      <c r="X961" s="15">
        <v>91.498099920000001</v>
      </c>
      <c r="Y961" s="15">
        <v>98.942894989999999</v>
      </c>
    </row>
    <row r="962" spans="1:25" ht="18" thickBot="1" x14ac:dyDescent="0.35">
      <c r="A962" s="80">
        <v>16</v>
      </c>
      <c r="B962" s="15">
        <v>110.38617348</v>
      </c>
      <c r="C962" s="15">
        <v>119.4124068</v>
      </c>
      <c r="D962" s="15">
        <v>125.78537889</v>
      </c>
      <c r="E962" s="15">
        <v>124.36496316</v>
      </c>
      <c r="F962" s="15">
        <v>123.32796535</v>
      </c>
      <c r="G962" s="15">
        <v>121.86534811</v>
      </c>
      <c r="H962" s="15">
        <v>119.79659307</v>
      </c>
      <c r="I962" s="15">
        <v>110.33721742</v>
      </c>
      <c r="J962" s="15">
        <v>100.97645996999999</v>
      </c>
      <c r="K962" s="15">
        <v>93.943206939999996</v>
      </c>
      <c r="L962" s="15">
        <v>90.631679099999999</v>
      </c>
      <c r="M962" s="15">
        <v>97.166219400000003</v>
      </c>
      <c r="N962" s="19">
        <v>105.08716955</v>
      </c>
      <c r="O962" s="15">
        <v>107.56950529</v>
      </c>
      <c r="P962" s="15">
        <v>108.12728136</v>
      </c>
      <c r="Q962" s="15">
        <v>107.89448863</v>
      </c>
      <c r="R962" s="15">
        <v>102.73910711000001</v>
      </c>
      <c r="S962" s="15">
        <v>91.18353965</v>
      </c>
      <c r="T962" s="15">
        <v>85.386411969999997</v>
      </c>
      <c r="U962" s="15">
        <v>85.719944170000005</v>
      </c>
      <c r="V962" s="15">
        <v>86.937299550000006</v>
      </c>
      <c r="W962" s="15">
        <v>88.703911919999996</v>
      </c>
      <c r="X962" s="15">
        <v>91.933467640000003</v>
      </c>
      <c r="Y962" s="15">
        <v>99.483988879999998</v>
      </c>
    </row>
    <row r="963" spans="1:25" ht="18" thickBot="1" x14ac:dyDescent="0.35">
      <c r="A963" s="80">
        <v>17</v>
      </c>
      <c r="B963" s="15">
        <v>115.40862294999999</v>
      </c>
      <c r="C963" s="15">
        <v>125.70115677</v>
      </c>
      <c r="D963" s="15">
        <v>132.66562279999999</v>
      </c>
      <c r="E963" s="15">
        <v>134.37518433</v>
      </c>
      <c r="F963" s="15">
        <v>134.28479949000001</v>
      </c>
      <c r="G963" s="15">
        <v>126.09919321</v>
      </c>
      <c r="H963" s="15">
        <v>119.33846871999999</v>
      </c>
      <c r="I963" s="15">
        <v>107.94982586</v>
      </c>
      <c r="J963" s="15">
        <v>100.65335017</v>
      </c>
      <c r="K963" s="15">
        <v>92.256753599999996</v>
      </c>
      <c r="L963" s="15">
        <v>91.564498029999996</v>
      </c>
      <c r="M963" s="15">
        <v>97.768941690000005</v>
      </c>
      <c r="N963" s="19">
        <v>105.49852876</v>
      </c>
      <c r="O963" s="15">
        <v>110.82088649000001</v>
      </c>
      <c r="P963" s="15">
        <v>111.90406296</v>
      </c>
      <c r="Q963" s="15">
        <v>108.94649769</v>
      </c>
      <c r="R963" s="15">
        <v>101.21874771</v>
      </c>
      <c r="S963" s="15">
        <v>88.673489869999997</v>
      </c>
      <c r="T963" s="15">
        <v>83.127916110000001</v>
      </c>
      <c r="U963" s="15">
        <v>83.407068260000003</v>
      </c>
      <c r="V963" s="15">
        <v>85.731053399999993</v>
      </c>
      <c r="W963" s="15">
        <v>87.986017369999999</v>
      </c>
      <c r="X963" s="15">
        <v>89.117876429999995</v>
      </c>
      <c r="Y963" s="15">
        <v>99.537671160000002</v>
      </c>
    </row>
    <row r="964" spans="1:25" ht="18" thickBot="1" x14ac:dyDescent="0.35">
      <c r="A964" s="80">
        <v>18</v>
      </c>
      <c r="B964" s="15">
        <v>110.45087915000001</v>
      </c>
      <c r="C964" s="15">
        <v>118.28432142</v>
      </c>
      <c r="D964" s="15">
        <v>124.18130389</v>
      </c>
      <c r="E964" s="15">
        <v>124.82106621</v>
      </c>
      <c r="F964" s="15">
        <v>124.72052483</v>
      </c>
      <c r="G964" s="15">
        <v>123.46108379</v>
      </c>
      <c r="H964" s="15">
        <v>116.98273632</v>
      </c>
      <c r="I964" s="15">
        <v>107.05265027</v>
      </c>
      <c r="J964" s="15">
        <v>99.731238169999997</v>
      </c>
      <c r="K964" s="15">
        <v>93.694634469999997</v>
      </c>
      <c r="L964" s="15">
        <v>95.002572180000001</v>
      </c>
      <c r="M964" s="15">
        <v>98.604326619999995</v>
      </c>
      <c r="N964" s="19">
        <v>103.62805206</v>
      </c>
      <c r="O964" s="15">
        <v>109.14368574</v>
      </c>
      <c r="P964" s="15">
        <v>110.03109381</v>
      </c>
      <c r="Q964" s="15">
        <v>106.61119843</v>
      </c>
      <c r="R964" s="15">
        <v>100.99301274</v>
      </c>
      <c r="S964" s="15">
        <v>93.112950359999999</v>
      </c>
      <c r="T964" s="15">
        <v>89.357420270000006</v>
      </c>
      <c r="U964" s="15">
        <v>88.557980200000003</v>
      </c>
      <c r="V964" s="15">
        <v>88.790958779999997</v>
      </c>
      <c r="W964" s="15">
        <v>90.385090250000005</v>
      </c>
      <c r="X964" s="15">
        <v>91.388052819999999</v>
      </c>
      <c r="Y964" s="15">
        <v>100.15455767</v>
      </c>
    </row>
    <row r="965" spans="1:25" ht="18" thickBot="1" x14ac:dyDescent="0.35">
      <c r="A965" s="80">
        <v>19</v>
      </c>
      <c r="B965" s="15">
        <v>105.30510178</v>
      </c>
      <c r="C965" s="15">
        <v>115.30529992</v>
      </c>
      <c r="D965" s="15">
        <v>123.87174182</v>
      </c>
      <c r="E965" s="15">
        <v>124.66178360000001</v>
      </c>
      <c r="F965" s="15">
        <v>124.01314411</v>
      </c>
      <c r="G965" s="15">
        <v>120.06663887000001</v>
      </c>
      <c r="H965" s="15">
        <v>113.46694604</v>
      </c>
      <c r="I965" s="15">
        <v>109.31616995</v>
      </c>
      <c r="J965" s="15">
        <v>101.87402648</v>
      </c>
      <c r="K965" s="15">
        <v>94.98468038</v>
      </c>
      <c r="L965" s="15">
        <v>92.272244599999993</v>
      </c>
      <c r="M965" s="15">
        <v>97.384478790000003</v>
      </c>
      <c r="N965" s="19">
        <v>105.16150254</v>
      </c>
      <c r="O965" s="15">
        <v>110.6895979</v>
      </c>
      <c r="P965" s="15">
        <v>111.06696083999999</v>
      </c>
      <c r="Q965" s="15">
        <v>107.50776456</v>
      </c>
      <c r="R965" s="15">
        <v>100.71975702</v>
      </c>
      <c r="S965" s="15">
        <v>91.210972999999996</v>
      </c>
      <c r="T965" s="15">
        <v>88.256296739999996</v>
      </c>
      <c r="U965" s="15">
        <v>88.937164600000003</v>
      </c>
      <c r="V965" s="15">
        <v>90.020231339999995</v>
      </c>
      <c r="W965" s="15">
        <v>92.443175030000006</v>
      </c>
      <c r="X965" s="15">
        <v>92.587202419999997</v>
      </c>
      <c r="Y965" s="15">
        <v>100.84224503</v>
      </c>
    </row>
    <row r="966" spans="1:25" ht="18" thickBot="1" x14ac:dyDescent="0.35">
      <c r="A966" s="80">
        <v>20</v>
      </c>
      <c r="B966" s="15">
        <v>108.60020772999999</v>
      </c>
      <c r="C966" s="15">
        <v>116.00702151</v>
      </c>
      <c r="D966" s="15">
        <v>123.21558515</v>
      </c>
      <c r="E966" s="15">
        <v>124.36233688999999</v>
      </c>
      <c r="F966" s="15">
        <v>124.04566502999999</v>
      </c>
      <c r="G966" s="15">
        <v>121.01153823</v>
      </c>
      <c r="H966" s="15">
        <v>113.42021511</v>
      </c>
      <c r="I966" s="15">
        <v>108.77779205</v>
      </c>
      <c r="J966" s="15">
        <v>100.88192522</v>
      </c>
      <c r="K966" s="15">
        <v>92.697974509999995</v>
      </c>
      <c r="L966" s="15">
        <v>92.010304970000007</v>
      </c>
      <c r="M966" s="15">
        <v>97.533251000000007</v>
      </c>
      <c r="N966" s="19">
        <v>105.13993951</v>
      </c>
      <c r="O966" s="15">
        <v>109.93762919</v>
      </c>
      <c r="P966" s="15">
        <v>111.53457381</v>
      </c>
      <c r="Q966" s="15">
        <v>107.94136349</v>
      </c>
      <c r="R966" s="15">
        <v>101.75631042000001</v>
      </c>
      <c r="S966" s="15">
        <v>91.564485849999997</v>
      </c>
      <c r="T966" s="15">
        <v>87.399617710000001</v>
      </c>
      <c r="U966" s="15">
        <v>87.607767260000003</v>
      </c>
      <c r="V966" s="15">
        <v>89.484642010000002</v>
      </c>
      <c r="W966" s="15">
        <v>90.725001730000002</v>
      </c>
      <c r="X966" s="15">
        <v>91.360797869999999</v>
      </c>
      <c r="Y966" s="15">
        <v>100.50450942000001</v>
      </c>
    </row>
    <row r="967" spans="1:25" ht="18" thickBot="1" x14ac:dyDescent="0.35">
      <c r="A967" s="80">
        <v>21</v>
      </c>
      <c r="B967" s="15">
        <v>109.07381899000001</v>
      </c>
      <c r="C967" s="15">
        <v>116.28174332</v>
      </c>
      <c r="D967" s="15">
        <v>123.18452216999999</v>
      </c>
      <c r="E967" s="15">
        <v>123.87849309000001</v>
      </c>
      <c r="F967" s="15">
        <v>123.31538654000001</v>
      </c>
      <c r="G967" s="15">
        <v>120.06891767</v>
      </c>
      <c r="H967" s="15">
        <v>111.96393820999999</v>
      </c>
      <c r="I967" s="15">
        <v>105.73130098</v>
      </c>
      <c r="J967" s="15">
        <v>98.745604080000007</v>
      </c>
      <c r="K967" s="15">
        <v>92.443906380000001</v>
      </c>
      <c r="L967" s="15">
        <v>92.009136310000002</v>
      </c>
      <c r="M967" s="15">
        <v>97.343205690000005</v>
      </c>
      <c r="N967" s="19">
        <v>105.02002491</v>
      </c>
      <c r="O967" s="15">
        <v>110.06954643</v>
      </c>
      <c r="P967" s="15">
        <v>110.2564118</v>
      </c>
      <c r="Q967" s="15">
        <v>107.34024169</v>
      </c>
      <c r="R967" s="15">
        <v>100.44250192</v>
      </c>
      <c r="S967" s="15">
        <v>91.030464019999997</v>
      </c>
      <c r="T967" s="15">
        <v>87.455254940000003</v>
      </c>
      <c r="U967" s="15">
        <v>87.169613470000002</v>
      </c>
      <c r="V967" s="15">
        <v>89.3456276</v>
      </c>
      <c r="W967" s="15">
        <v>90.725149110000004</v>
      </c>
      <c r="X967" s="15">
        <v>90.953629809999995</v>
      </c>
      <c r="Y967" s="15">
        <v>100.04311067</v>
      </c>
    </row>
    <row r="968" spans="1:25" ht="18" thickBot="1" x14ac:dyDescent="0.35">
      <c r="A968" s="80">
        <v>22</v>
      </c>
      <c r="B968" s="15">
        <v>106.25489017</v>
      </c>
      <c r="C968" s="15">
        <v>115.37430096</v>
      </c>
      <c r="D968" s="15">
        <v>121.69779302000001</v>
      </c>
      <c r="E968" s="15">
        <v>122.32598267</v>
      </c>
      <c r="F968" s="15">
        <v>123.25136980000001</v>
      </c>
      <c r="G968" s="15">
        <v>121.86679022</v>
      </c>
      <c r="H968" s="15">
        <v>117.15375451</v>
      </c>
      <c r="I968" s="15">
        <v>107.02387974</v>
      </c>
      <c r="J968" s="15">
        <v>97.690868629999997</v>
      </c>
      <c r="K968" s="15">
        <v>88.877561380000003</v>
      </c>
      <c r="L968" s="15">
        <v>87.19895314</v>
      </c>
      <c r="M968" s="15">
        <v>93.582286569999994</v>
      </c>
      <c r="N968" s="19">
        <v>101.80333481</v>
      </c>
      <c r="O968" s="15">
        <v>107.99276826000001</v>
      </c>
      <c r="P968" s="15">
        <v>109.97998739000001</v>
      </c>
      <c r="Q968" s="15">
        <v>107.67384036</v>
      </c>
      <c r="R968" s="15">
        <v>101.73450112</v>
      </c>
      <c r="S968" s="15">
        <v>92.594959220000007</v>
      </c>
      <c r="T968" s="15">
        <v>88.013276050000002</v>
      </c>
      <c r="U968" s="15">
        <v>87.947675430000004</v>
      </c>
      <c r="V968" s="15">
        <v>85.616349549999995</v>
      </c>
      <c r="W968" s="15">
        <v>86.108900259999999</v>
      </c>
      <c r="X968" s="15">
        <v>88.445422500000006</v>
      </c>
      <c r="Y968" s="15">
        <v>97.005882990000003</v>
      </c>
    </row>
    <row r="969" spans="1:25" ht="18" thickBot="1" x14ac:dyDescent="0.35">
      <c r="A969" s="80">
        <v>23</v>
      </c>
      <c r="B969" s="15">
        <v>106.68940799000001</v>
      </c>
      <c r="C969" s="15">
        <v>115.62759937</v>
      </c>
      <c r="D969" s="15">
        <v>124.61147424000001</v>
      </c>
      <c r="E969" s="15">
        <v>124.42989127</v>
      </c>
      <c r="F969" s="15">
        <v>125.19855751999999</v>
      </c>
      <c r="G969" s="15">
        <v>123.88464139</v>
      </c>
      <c r="H969" s="15">
        <v>119.26019893</v>
      </c>
      <c r="I969" s="15">
        <v>109.59832204999999</v>
      </c>
      <c r="J969" s="15">
        <v>100.56079953</v>
      </c>
      <c r="K969" s="15">
        <v>90.483441740000004</v>
      </c>
      <c r="L969" s="15">
        <v>89.900348679999993</v>
      </c>
      <c r="M969" s="15">
        <v>96.733747149999999</v>
      </c>
      <c r="N969" s="19">
        <v>105.04548981000001</v>
      </c>
      <c r="O969" s="15">
        <v>110.48846048999999</v>
      </c>
      <c r="P969" s="15">
        <v>112.02401632999999</v>
      </c>
      <c r="Q969" s="15">
        <v>109.57211119</v>
      </c>
      <c r="R969" s="15">
        <v>99.858033230000004</v>
      </c>
      <c r="S969" s="15">
        <v>87.231291959999993</v>
      </c>
      <c r="T969" s="15">
        <v>82.375645550000002</v>
      </c>
      <c r="U969" s="15">
        <v>82.955101490000004</v>
      </c>
      <c r="V969" s="15">
        <v>85.076712479999998</v>
      </c>
      <c r="W969" s="15">
        <v>86.717779840000006</v>
      </c>
      <c r="X969" s="15">
        <v>89.021583030000002</v>
      </c>
      <c r="Y969" s="15">
        <v>97.782264249999997</v>
      </c>
    </row>
    <row r="970" spans="1:25" ht="18" thickBot="1" x14ac:dyDescent="0.35">
      <c r="A970" s="80">
        <v>24</v>
      </c>
      <c r="B970" s="15">
        <v>107.43807579</v>
      </c>
      <c r="C970" s="15">
        <v>117.0469113</v>
      </c>
      <c r="D970" s="15">
        <v>124.22289956</v>
      </c>
      <c r="E970" s="15">
        <v>123.98505892999999</v>
      </c>
      <c r="F970" s="15">
        <v>123.98698831999999</v>
      </c>
      <c r="G970" s="15">
        <v>123.44222306</v>
      </c>
      <c r="H970" s="15">
        <v>119.49068439</v>
      </c>
      <c r="I970" s="15">
        <v>107.71187190000001</v>
      </c>
      <c r="J970" s="15">
        <v>102.05283237</v>
      </c>
      <c r="K970" s="15">
        <v>93.071777040000001</v>
      </c>
      <c r="L970" s="15">
        <v>92.714370810000005</v>
      </c>
      <c r="M970" s="15">
        <v>97.702468789999998</v>
      </c>
      <c r="N970" s="19">
        <v>101.41560379000001</v>
      </c>
      <c r="O970" s="15">
        <v>104.72767339000001</v>
      </c>
      <c r="P970" s="15">
        <v>104.18343534</v>
      </c>
      <c r="Q970" s="15">
        <v>100.14803388</v>
      </c>
      <c r="R970" s="15">
        <v>96.781522150000001</v>
      </c>
      <c r="S970" s="15">
        <v>91.478608719999997</v>
      </c>
      <c r="T970" s="15">
        <v>88.988870460000001</v>
      </c>
      <c r="U970" s="15">
        <v>89.255721030000004</v>
      </c>
      <c r="V970" s="15">
        <v>90.564645549999995</v>
      </c>
      <c r="W970" s="15">
        <v>93.126335260000005</v>
      </c>
      <c r="X970" s="15">
        <v>93.65724797</v>
      </c>
      <c r="Y970" s="15">
        <v>102.23327824</v>
      </c>
    </row>
    <row r="971" spans="1:25" ht="18" thickBot="1" x14ac:dyDescent="0.35">
      <c r="A971" s="80">
        <v>25</v>
      </c>
      <c r="B971" s="15">
        <v>111.23404839</v>
      </c>
      <c r="C971" s="15">
        <v>119.81942355</v>
      </c>
      <c r="D971" s="15">
        <v>127.13127083000001</v>
      </c>
      <c r="E971" s="15">
        <v>128.89572032999999</v>
      </c>
      <c r="F971" s="15">
        <v>128.94721247999999</v>
      </c>
      <c r="G971" s="15">
        <v>126.46010058</v>
      </c>
      <c r="H971" s="15">
        <v>118.44859381000001</v>
      </c>
      <c r="I971" s="15">
        <v>105.87441909</v>
      </c>
      <c r="J971" s="15">
        <v>99.917161019999995</v>
      </c>
      <c r="K971" s="15">
        <v>92.697176450000001</v>
      </c>
      <c r="L971" s="15">
        <v>91.750691860000003</v>
      </c>
      <c r="M971" s="15">
        <v>96.753495630000003</v>
      </c>
      <c r="N971" s="19">
        <v>104.24320705</v>
      </c>
      <c r="O971" s="15">
        <v>108.82036823</v>
      </c>
      <c r="P971" s="15">
        <v>109.47696723999999</v>
      </c>
      <c r="Q971" s="15">
        <v>107.92717988</v>
      </c>
      <c r="R971" s="15">
        <v>101.54072343</v>
      </c>
      <c r="S971" s="15">
        <v>93.402031600000001</v>
      </c>
      <c r="T971" s="15">
        <v>87.95666774</v>
      </c>
      <c r="U971" s="15">
        <v>88.927560569999997</v>
      </c>
      <c r="V971" s="15">
        <v>90.402739229999995</v>
      </c>
      <c r="W971" s="15">
        <v>91.555489210000005</v>
      </c>
      <c r="X971" s="15">
        <v>92.423912880000003</v>
      </c>
      <c r="Y971" s="15">
        <v>101.24070497</v>
      </c>
    </row>
    <row r="972" spans="1:25" ht="18" thickBot="1" x14ac:dyDescent="0.35">
      <c r="A972" s="80">
        <v>26</v>
      </c>
      <c r="B972" s="15">
        <v>109.40810328000001</v>
      </c>
      <c r="C972" s="15">
        <v>120.74264835</v>
      </c>
      <c r="D972" s="15">
        <v>126.59393641</v>
      </c>
      <c r="E972" s="15">
        <v>126.45530488999999</v>
      </c>
      <c r="F972" s="15">
        <v>126.33454048999999</v>
      </c>
      <c r="G972" s="15">
        <v>124.46242968</v>
      </c>
      <c r="H972" s="15">
        <v>117.35619065</v>
      </c>
      <c r="I972" s="15">
        <v>107.23377738000001</v>
      </c>
      <c r="J972" s="15">
        <v>101.43139277</v>
      </c>
      <c r="K972" s="15">
        <v>93.906873809999993</v>
      </c>
      <c r="L972" s="15">
        <v>93.713500620000005</v>
      </c>
      <c r="M972" s="15">
        <v>100.01074158</v>
      </c>
      <c r="N972" s="19">
        <v>108.00353466999999</v>
      </c>
      <c r="O972" s="15">
        <v>112.77898476999999</v>
      </c>
      <c r="P972" s="15">
        <v>114.61637799</v>
      </c>
      <c r="Q972" s="15">
        <v>111.1287782</v>
      </c>
      <c r="R972" s="15">
        <v>104.91086991</v>
      </c>
      <c r="S972" s="15">
        <v>94.184816639999994</v>
      </c>
      <c r="T972" s="15">
        <v>90.220005939999993</v>
      </c>
      <c r="U972" s="15">
        <v>90.456852690000005</v>
      </c>
      <c r="V972" s="15">
        <v>91.62816024</v>
      </c>
      <c r="W972" s="15">
        <v>93.345296570000002</v>
      </c>
      <c r="X972" s="15">
        <v>94.645239630000006</v>
      </c>
      <c r="Y972" s="15">
        <v>102.50608124</v>
      </c>
    </row>
    <row r="973" spans="1:25" ht="18" thickBot="1" x14ac:dyDescent="0.35">
      <c r="A973" s="80">
        <v>27</v>
      </c>
      <c r="B973" s="15">
        <v>112.93556928</v>
      </c>
      <c r="C973" s="15">
        <v>121.02364538</v>
      </c>
      <c r="D973" s="15">
        <v>127.03723384</v>
      </c>
      <c r="E973" s="15">
        <v>131.09759855999999</v>
      </c>
      <c r="F973" s="15">
        <v>131.64858294999999</v>
      </c>
      <c r="G973" s="15">
        <v>130.27058543000001</v>
      </c>
      <c r="H973" s="15">
        <v>125.04136778</v>
      </c>
      <c r="I973" s="15">
        <v>113.32945427999999</v>
      </c>
      <c r="J973" s="15">
        <v>107.58798333</v>
      </c>
      <c r="K973" s="15">
        <v>101.53294434999999</v>
      </c>
      <c r="L973" s="15">
        <v>102.06824089</v>
      </c>
      <c r="M973" s="15">
        <v>107.86835139999999</v>
      </c>
      <c r="N973" s="19">
        <v>112.46175694</v>
      </c>
      <c r="O973" s="15">
        <v>114.62768364999999</v>
      </c>
      <c r="P973" s="15">
        <v>118.45006764999999</v>
      </c>
      <c r="Q973" s="15">
        <v>118.90141973999999</v>
      </c>
      <c r="R973" s="15">
        <v>113.00734961000001</v>
      </c>
      <c r="S973" s="15">
        <v>104.25726083000001</v>
      </c>
      <c r="T973" s="15">
        <v>99.063679960000002</v>
      </c>
      <c r="U973" s="15">
        <v>99.23713291</v>
      </c>
      <c r="V973" s="15">
        <v>100.62456012</v>
      </c>
      <c r="W973" s="15">
        <v>102.39585151</v>
      </c>
      <c r="X973" s="15">
        <v>104.58457351</v>
      </c>
      <c r="Y973" s="15">
        <v>111.58094688</v>
      </c>
    </row>
    <row r="974" spans="1:25" ht="18" thickBot="1" x14ac:dyDescent="0.35">
      <c r="A974" s="80">
        <v>28</v>
      </c>
      <c r="B974" s="15">
        <v>117.08661393</v>
      </c>
      <c r="C974" s="15">
        <v>122.97651098</v>
      </c>
      <c r="D974" s="15">
        <v>130.28169452</v>
      </c>
      <c r="E974" s="15">
        <v>131.33307812000001</v>
      </c>
      <c r="F974" s="15">
        <v>132.57241284</v>
      </c>
      <c r="G974" s="15">
        <v>129.56441531999999</v>
      </c>
      <c r="H974" s="15">
        <v>122.18950433000001</v>
      </c>
      <c r="I974" s="15">
        <v>111.072509</v>
      </c>
      <c r="J974" s="15">
        <v>103.8928136</v>
      </c>
      <c r="K974" s="15">
        <v>96.212647630000006</v>
      </c>
      <c r="L974" s="15">
        <v>95.756543039999997</v>
      </c>
      <c r="M974" s="15">
        <v>101.46554259</v>
      </c>
      <c r="N974" s="19">
        <v>106.80340615</v>
      </c>
      <c r="O974" s="15">
        <v>112.31848137999999</v>
      </c>
      <c r="P974" s="15">
        <v>113.82286351</v>
      </c>
      <c r="Q974" s="15">
        <v>111.21151442</v>
      </c>
      <c r="R974" s="15">
        <v>104.94205694</v>
      </c>
      <c r="S974" s="15">
        <v>96.258087459999999</v>
      </c>
      <c r="T974" s="15">
        <v>91.307712089999995</v>
      </c>
      <c r="U974" s="15">
        <v>91.839260719999999</v>
      </c>
      <c r="V974" s="15">
        <v>93.282621820000003</v>
      </c>
      <c r="W974" s="15">
        <v>94.213361370000001</v>
      </c>
      <c r="X974" s="15">
        <v>95.927055249999995</v>
      </c>
      <c r="Y974" s="15">
        <v>105.33509038</v>
      </c>
    </row>
    <row r="975" spans="1:25" ht="18" thickBot="1" x14ac:dyDescent="0.35">
      <c r="A975" s="80">
        <v>29</v>
      </c>
      <c r="B975" s="15">
        <v>114.27912200999999</v>
      </c>
      <c r="C975" s="15">
        <v>124.95855194000001</v>
      </c>
      <c r="D975" s="15">
        <v>133.46014934999999</v>
      </c>
      <c r="E975" s="15">
        <v>135.30605424000001</v>
      </c>
      <c r="F975" s="15">
        <v>135.30019916000001</v>
      </c>
      <c r="G975" s="15">
        <v>133.37775395</v>
      </c>
      <c r="H975" s="15">
        <v>123.34478932</v>
      </c>
      <c r="I975" s="15">
        <v>114.75979282</v>
      </c>
      <c r="J975" s="15">
        <v>108.96603464</v>
      </c>
      <c r="K975" s="15">
        <v>100.1074943</v>
      </c>
      <c r="L975" s="15">
        <v>99.958322499999994</v>
      </c>
      <c r="M975" s="15">
        <v>107.72436844000001</v>
      </c>
      <c r="N975" s="19">
        <v>112.53123606</v>
      </c>
      <c r="O975" s="15">
        <v>113.67609387</v>
      </c>
      <c r="P975" s="15">
        <v>114.40527692000001</v>
      </c>
      <c r="Q975" s="15">
        <v>113.03978336</v>
      </c>
      <c r="R975" s="15">
        <v>107.78484684999999</v>
      </c>
      <c r="S975" s="15">
        <v>98.250811179999999</v>
      </c>
      <c r="T975" s="15">
        <v>95.028005710000002</v>
      </c>
      <c r="U975" s="15">
        <v>94.952175850000003</v>
      </c>
      <c r="V975" s="15">
        <v>97.57071732</v>
      </c>
      <c r="W975" s="15">
        <v>98.211042610000007</v>
      </c>
      <c r="X975" s="15">
        <v>98.891167350000003</v>
      </c>
      <c r="Y975" s="15">
        <v>106.86779715</v>
      </c>
    </row>
    <row r="976" spans="1:25" ht="18" thickBot="1" x14ac:dyDescent="0.35">
      <c r="A976" s="80">
        <v>30</v>
      </c>
      <c r="B976" s="15">
        <v>116.21858967</v>
      </c>
      <c r="C976" s="15">
        <v>124.66578242999999</v>
      </c>
      <c r="D976" s="15">
        <v>127.45520397</v>
      </c>
      <c r="E976" s="15">
        <v>127.27358868</v>
      </c>
      <c r="F976" s="15">
        <v>127.27348112999999</v>
      </c>
      <c r="G976" s="15">
        <v>127.54736800000001</v>
      </c>
      <c r="H976" s="15">
        <v>126.04658408</v>
      </c>
      <c r="I976" s="15">
        <v>120.73381585</v>
      </c>
      <c r="J976" s="15">
        <v>112.65484567999999</v>
      </c>
      <c r="K976" s="15">
        <v>102.41252464999999</v>
      </c>
      <c r="L976" s="15">
        <v>100.46143800999999</v>
      </c>
      <c r="M976" s="15">
        <v>106.59378103</v>
      </c>
      <c r="N976" s="19">
        <v>112.01848769</v>
      </c>
      <c r="O976" s="15">
        <v>116.75082811</v>
      </c>
      <c r="P976" s="15">
        <v>116.44190546999999</v>
      </c>
      <c r="Q976" s="15">
        <v>115.32000705</v>
      </c>
      <c r="R976" s="15">
        <v>108.06415457999999</v>
      </c>
      <c r="S976" s="15">
        <v>98.937646860000001</v>
      </c>
      <c r="T976" s="15">
        <v>94.551219110000005</v>
      </c>
      <c r="U976" s="15">
        <v>94.004614880000005</v>
      </c>
      <c r="V976" s="15">
        <v>95.556583399999994</v>
      </c>
      <c r="W976" s="15">
        <v>96.833512760000005</v>
      </c>
      <c r="X976" s="15">
        <v>94.432609979999995</v>
      </c>
      <c r="Y976" s="15">
        <v>99.897210279999996</v>
      </c>
    </row>
    <row r="977" spans="1:25" ht="18" thickBot="1" x14ac:dyDescent="0.35">
      <c r="A977" s="80">
        <v>31</v>
      </c>
      <c r="B977" s="15">
        <v>116.02447291999999</v>
      </c>
      <c r="C977" s="15">
        <v>124.13952860000001</v>
      </c>
      <c r="D977" s="15">
        <v>126.38864427</v>
      </c>
      <c r="E977" s="15">
        <v>126.56392508</v>
      </c>
      <c r="F977" s="15">
        <v>126.41084809</v>
      </c>
      <c r="G977" s="15">
        <v>126.56378443</v>
      </c>
      <c r="H977" s="15">
        <v>124.86066943</v>
      </c>
      <c r="I977" s="15">
        <v>119.47641403</v>
      </c>
      <c r="J977" s="15">
        <v>110.93608929</v>
      </c>
      <c r="K977" s="15">
        <v>100.16349379</v>
      </c>
      <c r="L977" s="15">
        <v>99.142077119999996</v>
      </c>
      <c r="M977" s="15">
        <v>106.50254035</v>
      </c>
      <c r="N977" s="19">
        <v>112.10410838</v>
      </c>
      <c r="O977" s="15">
        <v>117.13705563000001</v>
      </c>
      <c r="P977" s="15">
        <v>116.77825366</v>
      </c>
      <c r="Q977" s="15">
        <v>115.79008551</v>
      </c>
      <c r="R977" s="15">
        <v>108.48911772</v>
      </c>
      <c r="S977" s="15">
        <v>99.89126152</v>
      </c>
      <c r="T977" s="15">
        <v>95.472432839999996</v>
      </c>
      <c r="U977" s="15">
        <v>95.216892049999998</v>
      </c>
      <c r="V977" s="15">
        <v>96.656660669999994</v>
      </c>
      <c r="W977" s="15">
        <v>97.251328599999994</v>
      </c>
      <c r="X977" s="15">
        <v>93.999829149999997</v>
      </c>
      <c r="Y977" s="15">
        <v>98.470062189999993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9" t="s">
        <v>0</v>
      </c>
      <c r="B979" s="101" t="s">
        <v>96</v>
      </c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3"/>
    </row>
    <row r="980" spans="1:25" ht="33.75" thickBot="1" x14ac:dyDescent="0.35">
      <c r="A980" s="100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251.35542534999999</v>
      </c>
      <c r="C981" s="15">
        <v>265.70892720000001</v>
      </c>
      <c r="D981" s="15">
        <v>287.83797288</v>
      </c>
      <c r="E981" s="15">
        <v>294.98582231</v>
      </c>
      <c r="F981" s="15">
        <v>296.89951296999999</v>
      </c>
      <c r="G981" s="15">
        <v>291.97014961000002</v>
      </c>
      <c r="H981" s="15">
        <v>281.29456650999998</v>
      </c>
      <c r="I981" s="15">
        <v>277.95351326999997</v>
      </c>
      <c r="J981" s="15">
        <v>270.83326633000001</v>
      </c>
      <c r="K981" s="15">
        <v>261.01900230000001</v>
      </c>
      <c r="L981" s="15">
        <v>257.48296191999998</v>
      </c>
      <c r="M981" s="15">
        <v>259.95227634999998</v>
      </c>
      <c r="N981" s="17">
        <v>259.56079291999998</v>
      </c>
      <c r="O981" s="18">
        <v>249.48207768</v>
      </c>
      <c r="P981" s="18">
        <v>234.52626280000001</v>
      </c>
      <c r="Q981" s="18">
        <v>216.41283908</v>
      </c>
      <c r="R981" s="18">
        <v>215.41586776</v>
      </c>
      <c r="S981" s="18">
        <v>210.73797705999999</v>
      </c>
      <c r="T981" s="18">
        <v>201.42738503000001</v>
      </c>
      <c r="U981" s="18">
        <v>203.56343924000001</v>
      </c>
      <c r="V981" s="18">
        <v>207.60707382000001</v>
      </c>
      <c r="W981" s="18">
        <v>210.10451246</v>
      </c>
      <c r="X981" s="18">
        <v>213.53148034</v>
      </c>
      <c r="Y981" s="18">
        <v>233.64057556</v>
      </c>
    </row>
    <row r="982" spans="1:25" ht="18" thickBot="1" x14ac:dyDescent="0.35">
      <c r="A982" s="80">
        <v>2</v>
      </c>
      <c r="B982" s="15">
        <v>252.35408916</v>
      </c>
      <c r="C982" s="15">
        <v>278.30298378999998</v>
      </c>
      <c r="D982" s="15">
        <v>295.88631328999998</v>
      </c>
      <c r="E982" s="15">
        <v>294.73090557</v>
      </c>
      <c r="F982" s="15">
        <v>294.15048402999997</v>
      </c>
      <c r="G982" s="15">
        <v>294.62737664000002</v>
      </c>
      <c r="H982" s="15">
        <v>287.15293258999998</v>
      </c>
      <c r="I982" s="15">
        <v>277.70689547000001</v>
      </c>
      <c r="J982" s="15">
        <v>265.50900403999998</v>
      </c>
      <c r="K982" s="15">
        <v>255.40975030999999</v>
      </c>
      <c r="L982" s="15">
        <v>250.39871552</v>
      </c>
      <c r="M982" s="15">
        <v>252.15962891000001</v>
      </c>
      <c r="N982" s="19">
        <v>254.20744991999999</v>
      </c>
      <c r="O982" s="15">
        <v>256.91308347</v>
      </c>
      <c r="P982" s="15">
        <v>247.51475449</v>
      </c>
      <c r="Q982" s="15">
        <v>224.16816509</v>
      </c>
      <c r="R982" s="15">
        <v>220.23505166999999</v>
      </c>
      <c r="S982" s="15">
        <v>209.01075839999999</v>
      </c>
      <c r="T982" s="15">
        <v>200.25204844999999</v>
      </c>
      <c r="U982" s="15">
        <v>204.01812131</v>
      </c>
      <c r="V982" s="15">
        <v>205.57900056</v>
      </c>
      <c r="W982" s="15">
        <v>204.17839769</v>
      </c>
      <c r="X982" s="15">
        <v>209.83895956999999</v>
      </c>
      <c r="Y982" s="15">
        <v>235.90274602</v>
      </c>
    </row>
    <row r="983" spans="1:25" ht="18" thickBot="1" x14ac:dyDescent="0.35">
      <c r="A983" s="80">
        <v>3</v>
      </c>
      <c r="B983" s="15">
        <v>254.88873964999999</v>
      </c>
      <c r="C983" s="15">
        <v>276.67082212000003</v>
      </c>
      <c r="D983" s="15">
        <v>294.72875088000001</v>
      </c>
      <c r="E983" s="15">
        <v>294.00488307000001</v>
      </c>
      <c r="F983" s="15">
        <v>292.72880719</v>
      </c>
      <c r="G983" s="15">
        <v>293.82017374999998</v>
      </c>
      <c r="H983" s="15">
        <v>276.11503866999999</v>
      </c>
      <c r="I983" s="15">
        <v>268.21272737999999</v>
      </c>
      <c r="J983" s="15">
        <v>271.52991328000002</v>
      </c>
      <c r="K983" s="15">
        <v>263.78412485000001</v>
      </c>
      <c r="L983" s="15">
        <v>266.65763731999999</v>
      </c>
      <c r="M983" s="15">
        <v>268.16533817999999</v>
      </c>
      <c r="N983" s="19">
        <v>261.89585464999999</v>
      </c>
      <c r="O983" s="15">
        <v>252.21397511000001</v>
      </c>
      <c r="P983" s="15">
        <v>235.80655429999999</v>
      </c>
      <c r="Q983" s="15">
        <v>215.22755065999999</v>
      </c>
      <c r="R983" s="15">
        <v>211.36121029</v>
      </c>
      <c r="S983" s="15">
        <v>212.04265795000001</v>
      </c>
      <c r="T983" s="15">
        <v>211.00590314999999</v>
      </c>
      <c r="U983" s="15">
        <v>212.85065358</v>
      </c>
      <c r="V983" s="15">
        <v>212.90825586</v>
      </c>
      <c r="W983" s="15">
        <v>212.48199944999999</v>
      </c>
      <c r="X983" s="15">
        <v>212.98847391999999</v>
      </c>
      <c r="Y983" s="15">
        <v>229.21425930999999</v>
      </c>
    </row>
    <row r="984" spans="1:25" ht="18" thickBot="1" x14ac:dyDescent="0.35">
      <c r="A984" s="80">
        <v>4</v>
      </c>
      <c r="B984" s="15">
        <v>257.50814996999998</v>
      </c>
      <c r="C984" s="15">
        <v>269.42280679999999</v>
      </c>
      <c r="D984" s="15">
        <v>284.31190527000001</v>
      </c>
      <c r="E984" s="15">
        <v>287.39591910000001</v>
      </c>
      <c r="F984" s="15">
        <v>288.87115753</v>
      </c>
      <c r="G984" s="15">
        <v>278.88720645000001</v>
      </c>
      <c r="H984" s="15">
        <v>275.93287753999999</v>
      </c>
      <c r="I984" s="15">
        <v>271.13414917</v>
      </c>
      <c r="J984" s="15">
        <v>270.52555417999997</v>
      </c>
      <c r="K984" s="15">
        <v>266.96987702000001</v>
      </c>
      <c r="L984" s="15">
        <v>261.12948524000001</v>
      </c>
      <c r="M984" s="15">
        <v>258.89558994999999</v>
      </c>
      <c r="N984" s="19">
        <v>258.24480442999999</v>
      </c>
      <c r="O984" s="15">
        <v>253.29730520000001</v>
      </c>
      <c r="P984" s="15">
        <v>236.7788698</v>
      </c>
      <c r="Q984" s="15">
        <v>216.27186302000001</v>
      </c>
      <c r="R984" s="15">
        <v>212.19518402</v>
      </c>
      <c r="S984" s="15">
        <v>211.66719175</v>
      </c>
      <c r="T984" s="15">
        <v>213.25699280000001</v>
      </c>
      <c r="U984" s="15">
        <v>213.50710169000001</v>
      </c>
      <c r="V984" s="15">
        <v>212.98657151</v>
      </c>
      <c r="W984" s="15">
        <v>206.66001906</v>
      </c>
      <c r="X984" s="15">
        <v>204.01160662999999</v>
      </c>
      <c r="Y984" s="15">
        <v>225.85100234999999</v>
      </c>
    </row>
    <row r="985" spans="1:25" ht="18" thickBot="1" x14ac:dyDescent="0.35">
      <c r="A985" s="80">
        <v>5</v>
      </c>
      <c r="B985" s="15">
        <v>253.19613618</v>
      </c>
      <c r="C985" s="15">
        <v>271.90826633</v>
      </c>
      <c r="D985" s="15">
        <v>295.79650136999999</v>
      </c>
      <c r="E985" s="15">
        <v>296.75861064999998</v>
      </c>
      <c r="F985" s="15">
        <v>295.95327373999999</v>
      </c>
      <c r="G985" s="15">
        <v>293.74245223000003</v>
      </c>
      <c r="H985" s="15">
        <v>283.99612955999999</v>
      </c>
      <c r="I985" s="15">
        <v>273.57179866000001</v>
      </c>
      <c r="J985" s="15">
        <v>276.01687072999999</v>
      </c>
      <c r="K985" s="15">
        <v>275.11235412000002</v>
      </c>
      <c r="L985" s="15">
        <v>274.72142960000002</v>
      </c>
      <c r="M985" s="15">
        <v>270.78586919999998</v>
      </c>
      <c r="N985" s="19">
        <v>267.78941437999998</v>
      </c>
      <c r="O985" s="15">
        <v>254.60202361</v>
      </c>
      <c r="P985" s="15">
        <v>239.36225608999999</v>
      </c>
      <c r="Q985" s="15">
        <v>219.38054980999999</v>
      </c>
      <c r="R985" s="15">
        <v>212.09792866999999</v>
      </c>
      <c r="S985" s="15">
        <v>211.16574538</v>
      </c>
      <c r="T985" s="15">
        <v>214.69335866</v>
      </c>
      <c r="U985" s="15">
        <v>214.71339545000001</v>
      </c>
      <c r="V985" s="15">
        <v>215.05778547</v>
      </c>
      <c r="W985" s="15">
        <v>216.61667435999999</v>
      </c>
      <c r="X985" s="15">
        <v>213.74979662999999</v>
      </c>
      <c r="Y985" s="15">
        <v>232.59846268999999</v>
      </c>
    </row>
    <row r="986" spans="1:25" ht="18" thickBot="1" x14ac:dyDescent="0.35">
      <c r="A986" s="80">
        <v>6</v>
      </c>
      <c r="B986" s="15">
        <v>255.53619302000001</v>
      </c>
      <c r="C986" s="15">
        <v>273.10101838000003</v>
      </c>
      <c r="D986" s="15">
        <v>295.52436024000002</v>
      </c>
      <c r="E986" s="15">
        <v>298.11002649</v>
      </c>
      <c r="F986" s="15">
        <v>299.14399311</v>
      </c>
      <c r="G986" s="15">
        <v>292.00374543999999</v>
      </c>
      <c r="H986" s="15">
        <v>279.73576839999998</v>
      </c>
      <c r="I986" s="15">
        <v>259.04017855000001</v>
      </c>
      <c r="J986" s="15">
        <v>242.42258444999999</v>
      </c>
      <c r="K986" s="15">
        <v>228.60643458000001</v>
      </c>
      <c r="L986" s="15">
        <v>230.9966321</v>
      </c>
      <c r="M986" s="15">
        <v>243.50112381</v>
      </c>
      <c r="N986" s="19">
        <v>260.37826444000001</v>
      </c>
      <c r="O986" s="15">
        <v>269.83047944999998</v>
      </c>
      <c r="P986" s="15">
        <v>269.10810284000002</v>
      </c>
      <c r="Q986" s="15">
        <v>260.03675127999998</v>
      </c>
      <c r="R986" s="15">
        <v>244.56301067999999</v>
      </c>
      <c r="S986" s="15">
        <v>226.98653350999999</v>
      </c>
      <c r="T986" s="15">
        <v>224.65257653</v>
      </c>
      <c r="U986" s="15">
        <v>225.95492998</v>
      </c>
      <c r="V986" s="15">
        <v>225.16542932999999</v>
      </c>
      <c r="W986" s="15">
        <v>216.29947344999999</v>
      </c>
      <c r="X986" s="15">
        <v>222.08571534999999</v>
      </c>
      <c r="Y986" s="15">
        <v>230.41522694</v>
      </c>
    </row>
    <row r="987" spans="1:25" ht="18" thickBot="1" x14ac:dyDescent="0.35">
      <c r="A987" s="80">
        <v>7</v>
      </c>
      <c r="B987" s="15">
        <v>277.42486937000001</v>
      </c>
      <c r="C987" s="15">
        <v>301.14135023</v>
      </c>
      <c r="D987" s="15">
        <v>310.15279613000001</v>
      </c>
      <c r="E987" s="15">
        <v>309.71020907000002</v>
      </c>
      <c r="F987" s="15">
        <v>309.82281996</v>
      </c>
      <c r="G987" s="15">
        <v>308.35884034999998</v>
      </c>
      <c r="H987" s="15">
        <v>296.65881888000001</v>
      </c>
      <c r="I987" s="15">
        <v>269.83380889</v>
      </c>
      <c r="J987" s="15">
        <v>247.48045536999999</v>
      </c>
      <c r="K987" s="15">
        <v>229.08445570000001</v>
      </c>
      <c r="L987" s="15">
        <v>230.51569856</v>
      </c>
      <c r="M987" s="15">
        <v>244.43895424999999</v>
      </c>
      <c r="N987" s="19">
        <v>260.12259983000001</v>
      </c>
      <c r="O987" s="15">
        <v>271.78300565000001</v>
      </c>
      <c r="P987" s="15">
        <v>273.84048018999999</v>
      </c>
      <c r="Q987" s="15">
        <v>263.29787207999999</v>
      </c>
      <c r="R987" s="15">
        <v>244.70985598999999</v>
      </c>
      <c r="S987" s="15">
        <v>222.04851797000001</v>
      </c>
      <c r="T987" s="15">
        <v>214.80744725</v>
      </c>
      <c r="U987" s="15">
        <v>215.38116883000001</v>
      </c>
      <c r="V987" s="15">
        <v>218.72253591</v>
      </c>
      <c r="W987" s="15">
        <v>224.28453299</v>
      </c>
      <c r="X987" s="15">
        <v>227.47318783</v>
      </c>
      <c r="Y987" s="15">
        <v>250.18379626000001</v>
      </c>
    </row>
    <row r="988" spans="1:25" ht="18" thickBot="1" x14ac:dyDescent="0.35">
      <c r="A988" s="80">
        <v>8</v>
      </c>
      <c r="B988" s="15">
        <v>272.74096520000001</v>
      </c>
      <c r="C988" s="15">
        <v>280.49043296000002</v>
      </c>
      <c r="D988" s="15">
        <v>306.52658585</v>
      </c>
      <c r="E988" s="15">
        <v>310.55862322000002</v>
      </c>
      <c r="F988" s="15">
        <v>310.46018727000001</v>
      </c>
      <c r="G988" s="15">
        <v>311.17695235000002</v>
      </c>
      <c r="H988" s="15">
        <v>305.02943246000001</v>
      </c>
      <c r="I988" s="15">
        <v>276.90393594</v>
      </c>
      <c r="J988" s="15">
        <v>250.80256320000001</v>
      </c>
      <c r="K988" s="15">
        <v>230.18766471000001</v>
      </c>
      <c r="L988" s="15">
        <v>228.40872235000001</v>
      </c>
      <c r="M988" s="15">
        <v>244.70731634000001</v>
      </c>
      <c r="N988" s="19">
        <v>264.96968364999998</v>
      </c>
      <c r="O988" s="15">
        <v>276.19057129999999</v>
      </c>
      <c r="P988" s="15">
        <v>275.64606378000002</v>
      </c>
      <c r="Q988" s="15">
        <v>266.82197702000002</v>
      </c>
      <c r="R988" s="15">
        <v>250.37699721000001</v>
      </c>
      <c r="S988" s="15">
        <v>224.71777467000001</v>
      </c>
      <c r="T988" s="15">
        <v>212.04384612999999</v>
      </c>
      <c r="U988" s="15">
        <v>213.17411571</v>
      </c>
      <c r="V988" s="15">
        <v>218.02364227999999</v>
      </c>
      <c r="W988" s="15">
        <v>221.97274401999999</v>
      </c>
      <c r="X988" s="15">
        <v>229.32320408000001</v>
      </c>
      <c r="Y988" s="15">
        <v>251.97655642999999</v>
      </c>
    </row>
    <row r="989" spans="1:25" ht="18" thickBot="1" x14ac:dyDescent="0.35">
      <c r="A989" s="80">
        <v>9</v>
      </c>
      <c r="B989" s="15">
        <v>269.49899321999999</v>
      </c>
      <c r="C989" s="15">
        <v>288.71277798</v>
      </c>
      <c r="D989" s="15">
        <v>307.82898053999998</v>
      </c>
      <c r="E989" s="15">
        <v>310.84644148000001</v>
      </c>
      <c r="F989" s="15">
        <v>311.88821008000002</v>
      </c>
      <c r="G989" s="15">
        <v>309.68166114000002</v>
      </c>
      <c r="H989" s="15">
        <v>299.47538006000002</v>
      </c>
      <c r="I989" s="15">
        <v>276.12847962000001</v>
      </c>
      <c r="J989" s="15">
        <v>249.75327018999999</v>
      </c>
      <c r="K989" s="15">
        <v>229.74300348</v>
      </c>
      <c r="L989" s="15">
        <v>227.4091372</v>
      </c>
      <c r="M989" s="15">
        <v>245.53805686999999</v>
      </c>
      <c r="N989" s="19">
        <v>261.07998235000002</v>
      </c>
      <c r="O989" s="15">
        <v>276.27022247000002</v>
      </c>
      <c r="P989" s="15">
        <v>277.63240187000002</v>
      </c>
      <c r="Q989" s="15">
        <v>268.51891307</v>
      </c>
      <c r="R989" s="15">
        <v>252.31877684</v>
      </c>
      <c r="S989" s="15">
        <v>224.00195600000001</v>
      </c>
      <c r="T989" s="15">
        <v>213.47572561999999</v>
      </c>
      <c r="U989" s="15">
        <v>211.45708879</v>
      </c>
      <c r="V989" s="15">
        <v>216.26271549000001</v>
      </c>
      <c r="W989" s="15">
        <v>221.53642012</v>
      </c>
      <c r="X989" s="15">
        <v>226.69059224</v>
      </c>
      <c r="Y989" s="15">
        <v>249.13208336</v>
      </c>
    </row>
    <row r="990" spans="1:25" ht="18" thickBot="1" x14ac:dyDescent="0.35">
      <c r="A990" s="80">
        <v>10</v>
      </c>
      <c r="B990" s="15">
        <v>278.37926363000003</v>
      </c>
      <c r="C990" s="15">
        <v>300.45030957</v>
      </c>
      <c r="D990" s="15">
        <v>313.70052206999998</v>
      </c>
      <c r="E990" s="15">
        <v>313.15129128000001</v>
      </c>
      <c r="F990" s="15">
        <v>313.37032097000002</v>
      </c>
      <c r="G990" s="15">
        <v>312.03469869999998</v>
      </c>
      <c r="H990" s="15">
        <v>304.07505516999998</v>
      </c>
      <c r="I990" s="15">
        <v>275.94885672999999</v>
      </c>
      <c r="J990" s="15">
        <v>259.10158002999998</v>
      </c>
      <c r="K990" s="15">
        <v>246.28766822</v>
      </c>
      <c r="L990" s="15">
        <v>246.10753513</v>
      </c>
      <c r="M990" s="15">
        <v>249.41107768000001</v>
      </c>
      <c r="N990" s="19">
        <v>261.99201935000002</v>
      </c>
      <c r="O990" s="15">
        <v>270.74911846999998</v>
      </c>
      <c r="P990" s="15">
        <v>268.58780213</v>
      </c>
      <c r="Q990" s="15">
        <v>261.97490876000001</v>
      </c>
      <c r="R990" s="15">
        <v>251.77653824000001</v>
      </c>
      <c r="S990" s="15">
        <v>229.79608755999999</v>
      </c>
      <c r="T990" s="15">
        <v>224.69444249</v>
      </c>
      <c r="U990" s="15">
        <v>225.32971565</v>
      </c>
      <c r="V990" s="15">
        <v>228.43464538000001</v>
      </c>
      <c r="W990" s="15">
        <v>233.56112084</v>
      </c>
      <c r="X990" s="15">
        <v>235.33344890999999</v>
      </c>
      <c r="Y990" s="15">
        <v>257.81933228000003</v>
      </c>
    </row>
    <row r="991" spans="1:25" ht="18" thickBot="1" x14ac:dyDescent="0.35">
      <c r="A991" s="80">
        <v>11</v>
      </c>
      <c r="B991" s="15">
        <v>275.7545599</v>
      </c>
      <c r="C991" s="15">
        <v>291.96284764000001</v>
      </c>
      <c r="D991" s="15">
        <v>308.25207709</v>
      </c>
      <c r="E991" s="15">
        <v>312.25791215999999</v>
      </c>
      <c r="F991" s="15">
        <v>313.01410645999999</v>
      </c>
      <c r="G991" s="15">
        <v>314.07397051999999</v>
      </c>
      <c r="H991" s="15">
        <v>301.45443347000003</v>
      </c>
      <c r="I991" s="15">
        <v>273.23563261999999</v>
      </c>
      <c r="J991" s="15">
        <v>254.03346008</v>
      </c>
      <c r="K991" s="15">
        <v>234.07036377</v>
      </c>
      <c r="L991" s="15">
        <v>234.20747600999999</v>
      </c>
      <c r="M991" s="15">
        <v>246.65513884999999</v>
      </c>
      <c r="N991" s="19">
        <v>261.40956863999997</v>
      </c>
      <c r="O991" s="15">
        <v>270.57885732</v>
      </c>
      <c r="P991" s="15">
        <v>272.74948160999998</v>
      </c>
      <c r="Q991" s="15">
        <v>261.24330536000002</v>
      </c>
      <c r="R991" s="15">
        <v>250.26434700999999</v>
      </c>
      <c r="S991" s="15">
        <v>225.47227081</v>
      </c>
      <c r="T991" s="15">
        <v>220.00463748999999</v>
      </c>
      <c r="U991" s="15">
        <v>221.04455010000001</v>
      </c>
      <c r="V991" s="15">
        <v>225.55018552000001</v>
      </c>
      <c r="W991" s="15">
        <v>230.33067098999999</v>
      </c>
      <c r="X991" s="15">
        <v>232.44080657000001</v>
      </c>
      <c r="Y991" s="15">
        <v>255.80318467000001</v>
      </c>
    </row>
    <row r="992" spans="1:25" ht="18" thickBot="1" x14ac:dyDescent="0.35">
      <c r="A992" s="80">
        <v>12</v>
      </c>
      <c r="B992" s="15">
        <v>273.48321600999998</v>
      </c>
      <c r="C992" s="15">
        <v>297.42442315</v>
      </c>
      <c r="D992" s="15">
        <v>312.64708688000002</v>
      </c>
      <c r="E992" s="15">
        <v>318.18169179</v>
      </c>
      <c r="F992" s="15">
        <v>317.51310673</v>
      </c>
      <c r="G992" s="15">
        <v>310.20173923999999</v>
      </c>
      <c r="H992" s="15">
        <v>289.20725224</v>
      </c>
      <c r="I992" s="15">
        <v>261.47594665000003</v>
      </c>
      <c r="J992" s="15">
        <v>252.24887007000001</v>
      </c>
      <c r="K992" s="15">
        <v>232.62608705</v>
      </c>
      <c r="L992" s="15">
        <v>232.32000568000001</v>
      </c>
      <c r="M992" s="15">
        <v>246.65531626000001</v>
      </c>
      <c r="N992" s="19">
        <v>262.07759644999999</v>
      </c>
      <c r="O992" s="15">
        <v>272.97371303</v>
      </c>
      <c r="P992" s="15">
        <v>275.65953476999999</v>
      </c>
      <c r="Q992" s="15">
        <v>263.41412183</v>
      </c>
      <c r="R992" s="15">
        <v>250.88141723999999</v>
      </c>
      <c r="S992" s="15">
        <v>227.40164139000001</v>
      </c>
      <c r="T992" s="15">
        <v>220.41887374000001</v>
      </c>
      <c r="U992" s="15">
        <v>222.42981972999999</v>
      </c>
      <c r="V992" s="15">
        <v>225.20763954</v>
      </c>
      <c r="W992" s="15">
        <v>230.86066414000001</v>
      </c>
      <c r="X992" s="15">
        <v>232.24921997000001</v>
      </c>
      <c r="Y992" s="15">
        <v>252.50374170000001</v>
      </c>
    </row>
    <row r="993" spans="1:25" ht="18" thickBot="1" x14ac:dyDescent="0.35">
      <c r="A993" s="80">
        <v>13</v>
      </c>
      <c r="B993" s="15">
        <v>273.12973685999998</v>
      </c>
      <c r="C993" s="15">
        <v>292.54550391999999</v>
      </c>
      <c r="D993" s="15">
        <v>308.72184105999997</v>
      </c>
      <c r="E993" s="15">
        <v>312.82777155000002</v>
      </c>
      <c r="F993" s="15">
        <v>313.19220517000002</v>
      </c>
      <c r="G993" s="15">
        <v>308.30748301</v>
      </c>
      <c r="H993" s="15">
        <v>287.72264637000001</v>
      </c>
      <c r="I993" s="15">
        <v>266.08123014</v>
      </c>
      <c r="J993" s="15">
        <v>247.80385982999999</v>
      </c>
      <c r="K993" s="15">
        <v>233.26538463</v>
      </c>
      <c r="L993" s="15">
        <v>232.14442367000001</v>
      </c>
      <c r="M993" s="15">
        <v>244.50230404999999</v>
      </c>
      <c r="N993" s="19">
        <v>262.87391896999998</v>
      </c>
      <c r="O993" s="15">
        <v>271.28641676000001</v>
      </c>
      <c r="P993" s="15">
        <v>269.16486363000001</v>
      </c>
      <c r="Q993" s="15">
        <v>261.87649145</v>
      </c>
      <c r="R993" s="15">
        <v>256.58905225000001</v>
      </c>
      <c r="S993" s="15">
        <v>236.77807666999999</v>
      </c>
      <c r="T993" s="15">
        <v>237.06958083000001</v>
      </c>
      <c r="U993" s="15">
        <v>239.53319060999999</v>
      </c>
      <c r="V993" s="15">
        <v>231.23315955999999</v>
      </c>
      <c r="W993" s="15">
        <v>230.60189363000001</v>
      </c>
      <c r="X993" s="15">
        <v>232.37812070000001</v>
      </c>
      <c r="Y993" s="15">
        <v>256.69781608</v>
      </c>
    </row>
    <row r="994" spans="1:25" ht="18" thickBot="1" x14ac:dyDescent="0.35">
      <c r="A994" s="80">
        <v>14</v>
      </c>
      <c r="B994" s="15">
        <v>277.12759979999998</v>
      </c>
      <c r="C994" s="15">
        <v>297.53647339999998</v>
      </c>
      <c r="D994" s="15">
        <v>312.58751625999997</v>
      </c>
      <c r="E994" s="15">
        <v>313.84393516</v>
      </c>
      <c r="F994" s="15">
        <v>313.32616904999998</v>
      </c>
      <c r="G994" s="15">
        <v>307.17669540999998</v>
      </c>
      <c r="H994" s="15">
        <v>294.68964633000002</v>
      </c>
      <c r="I994" s="15">
        <v>267.45614542999999</v>
      </c>
      <c r="J994" s="15">
        <v>250.12738400000001</v>
      </c>
      <c r="K994" s="15">
        <v>232.92835493000001</v>
      </c>
      <c r="L994" s="15">
        <v>232.07645611999999</v>
      </c>
      <c r="M994" s="15">
        <v>248.72413634</v>
      </c>
      <c r="N994" s="19">
        <v>266.30209922</v>
      </c>
      <c r="O994" s="15">
        <v>270.21070273999999</v>
      </c>
      <c r="P994" s="15">
        <v>268.52385070000003</v>
      </c>
      <c r="Q994" s="15">
        <v>267.51569745</v>
      </c>
      <c r="R994" s="15">
        <v>259.53962195999998</v>
      </c>
      <c r="S994" s="15">
        <v>232.21383277000001</v>
      </c>
      <c r="T994" s="15">
        <v>220.52316200999999</v>
      </c>
      <c r="U994" s="15">
        <v>219.00684434999999</v>
      </c>
      <c r="V994" s="15">
        <v>220.69585326999999</v>
      </c>
      <c r="W994" s="15">
        <v>225.92055913999999</v>
      </c>
      <c r="X994" s="15">
        <v>229.37139798999999</v>
      </c>
      <c r="Y994" s="15">
        <v>253.4104308</v>
      </c>
    </row>
    <row r="995" spans="1:25" ht="18" thickBot="1" x14ac:dyDescent="0.35">
      <c r="A995" s="80">
        <v>15</v>
      </c>
      <c r="B995" s="15">
        <v>287.61277602000001</v>
      </c>
      <c r="C995" s="15">
        <v>300.54965055000002</v>
      </c>
      <c r="D995" s="15">
        <v>312.02787268999998</v>
      </c>
      <c r="E995" s="15">
        <v>311.98944275999997</v>
      </c>
      <c r="F995" s="15">
        <v>311.68505055000003</v>
      </c>
      <c r="G995" s="15">
        <v>303.8880618</v>
      </c>
      <c r="H995" s="15">
        <v>297.04043890000003</v>
      </c>
      <c r="I995" s="15">
        <v>270.69712256999998</v>
      </c>
      <c r="J995" s="15">
        <v>245.98079344999999</v>
      </c>
      <c r="K995" s="15">
        <v>227.99954937999999</v>
      </c>
      <c r="L995" s="15">
        <v>232.29008614</v>
      </c>
      <c r="M995" s="15">
        <v>246.92084123999999</v>
      </c>
      <c r="N995" s="19">
        <v>263.99344235000001</v>
      </c>
      <c r="O995" s="15">
        <v>275.28153049999997</v>
      </c>
      <c r="P995" s="15">
        <v>270.09820313</v>
      </c>
      <c r="Q995" s="15">
        <v>264.70412524</v>
      </c>
      <c r="R995" s="15">
        <v>251.59240491</v>
      </c>
      <c r="S995" s="15">
        <v>227.30550961</v>
      </c>
      <c r="T995" s="15">
        <v>214.12703984999999</v>
      </c>
      <c r="U995" s="15">
        <v>218.26271320999999</v>
      </c>
      <c r="V995" s="15">
        <v>219.63569820999999</v>
      </c>
      <c r="W995" s="15">
        <v>221.44722493</v>
      </c>
      <c r="X995" s="15">
        <v>228.74524980999999</v>
      </c>
      <c r="Y995" s="15">
        <v>247.35723747</v>
      </c>
    </row>
    <row r="996" spans="1:25" ht="18" thickBot="1" x14ac:dyDescent="0.35">
      <c r="A996" s="80">
        <v>16</v>
      </c>
      <c r="B996" s="15">
        <v>275.96543371000001</v>
      </c>
      <c r="C996" s="15">
        <v>298.53101700000002</v>
      </c>
      <c r="D996" s="15">
        <v>314.46344721999998</v>
      </c>
      <c r="E996" s="15">
        <v>310.91240790000001</v>
      </c>
      <c r="F996" s="15">
        <v>308.31991336999999</v>
      </c>
      <c r="G996" s="15">
        <v>304.66337027999998</v>
      </c>
      <c r="H996" s="15">
        <v>299.49148266999998</v>
      </c>
      <c r="I996" s="15">
        <v>275.84304356000001</v>
      </c>
      <c r="J996" s="15">
        <v>252.44114992999999</v>
      </c>
      <c r="K996" s="15">
        <v>234.85801734</v>
      </c>
      <c r="L996" s="15">
        <v>226.57919774999999</v>
      </c>
      <c r="M996" s="15">
        <v>242.91554851000001</v>
      </c>
      <c r="N996" s="19">
        <v>262.71792388</v>
      </c>
      <c r="O996" s="15">
        <v>268.92376322000001</v>
      </c>
      <c r="P996" s="15">
        <v>270.31820340000002</v>
      </c>
      <c r="Q996" s="15">
        <v>269.73622158000001</v>
      </c>
      <c r="R996" s="15">
        <v>256.84776777000002</v>
      </c>
      <c r="S996" s="15">
        <v>227.95884914000001</v>
      </c>
      <c r="T996" s="15">
        <v>213.46602992000001</v>
      </c>
      <c r="U996" s="15">
        <v>214.29986041999999</v>
      </c>
      <c r="V996" s="15">
        <v>217.34324889000001</v>
      </c>
      <c r="W996" s="15">
        <v>221.75977981</v>
      </c>
      <c r="X996" s="15">
        <v>229.83366910000001</v>
      </c>
      <c r="Y996" s="15">
        <v>248.70997219</v>
      </c>
    </row>
    <row r="997" spans="1:25" ht="18" thickBot="1" x14ac:dyDescent="0.35">
      <c r="A997" s="80">
        <v>17</v>
      </c>
      <c r="B997" s="15">
        <v>288.52155737999999</v>
      </c>
      <c r="C997" s="15">
        <v>314.25289193999998</v>
      </c>
      <c r="D997" s="15">
        <v>331.66405700000001</v>
      </c>
      <c r="E997" s="15">
        <v>335.93796082</v>
      </c>
      <c r="F997" s="15">
        <v>335.71199873</v>
      </c>
      <c r="G997" s="15">
        <v>315.24798303</v>
      </c>
      <c r="H997" s="15">
        <v>298.34617179999998</v>
      </c>
      <c r="I997" s="15">
        <v>269.87456465999998</v>
      </c>
      <c r="J997" s="15">
        <v>251.63337541999999</v>
      </c>
      <c r="K997" s="15">
        <v>230.64188401000001</v>
      </c>
      <c r="L997" s="15">
        <v>228.91124507999999</v>
      </c>
      <c r="M997" s="15">
        <v>244.42235421999999</v>
      </c>
      <c r="N997" s="19">
        <v>263.74632188999999</v>
      </c>
      <c r="O997" s="15">
        <v>277.05221621999999</v>
      </c>
      <c r="P997" s="15">
        <v>279.76015740000003</v>
      </c>
      <c r="Q997" s="15">
        <v>272.36624420999999</v>
      </c>
      <c r="R997" s="15">
        <v>253.04686928000001</v>
      </c>
      <c r="S997" s="15">
        <v>221.68372468000001</v>
      </c>
      <c r="T997" s="15">
        <v>207.81979027</v>
      </c>
      <c r="U997" s="15">
        <v>208.51767065000001</v>
      </c>
      <c r="V997" s="15">
        <v>214.32763349000001</v>
      </c>
      <c r="W997" s="15">
        <v>219.96504343000001</v>
      </c>
      <c r="X997" s="15">
        <v>222.79469107</v>
      </c>
      <c r="Y997" s="15">
        <v>248.84417789</v>
      </c>
    </row>
    <row r="998" spans="1:25" ht="18" thickBot="1" x14ac:dyDescent="0.35">
      <c r="A998" s="80">
        <v>18</v>
      </c>
      <c r="B998" s="15">
        <v>276.12719786999997</v>
      </c>
      <c r="C998" s="15">
        <v>295.71080354999998</v>
      </c>
      <c r="D998" s="15">
        <v>310.45325972000001</v>
      </c>
      <c r="E998" s="15">
        <v>312.05266553000001</v>
      </c>
      <c r="F998" s="15">
        <v>311.80131206999999</v>
      </c>
      <c r="G998" s="15">
        <v>308.65270946999999</v>
      </c>
      <c r="H998" s="15">
        <v>292.45684080000001</v>
      </c>
      <c r="I998" s="15">
        <v>267.63162569000002</v>
      </c>
      <c r="J998" s="15">
        <v>249.32809542999999</v>
      </c>
      <c r="K998" s="15">
        <v>234.23658619</v>
      </c>
      <c r="L998" s="15">
        <v>237.50643045000001</v>
      </c>
      <c r="M998" s="15">
        <v>246.51081654999999</v>
      </c>
      <c r="N998" s="19">
        <v>259.07013015000001</v>
      </c>
      <c r="O998" s="15">
        <v>272.85921433999999</v>
      </c>
      <c r="P998" s="15">
        <v>275.07773452999999</v>
      </c>
      <c r="Q998" s="15">
        <v>266.52799607999998</v>
      </c>
      <c r="R998" s="15">
        <v>252.48253184999999</v>
      </c>
      <c r="S998" s="15">
        <v>232.78237590000001</v>
      </c>
      <c r="T998" s="15">
        <v>223.39355067</v>
      </c>
      <c r="U998" s="15">
        <v>221.39495051</v>
      </c>
      <c r="V998" s="15">
        <v>221.97739695000001</v>
      </c>
      <c r="W998" s="15">
        <v>225.96272561000001</v>
      </c>
      <c r="X998" s="15">
        <v>228.47013204999999</v>
      </c>
      <c r="Y998" s="15">
        <v>250.38639419</v>
      </c>
    </row>
    <row r="999" spans="1:25" ht="18" thickBot="1" x14ac:dyDescent="0.35">
      <c r="A999" s="80">
        <v>19</v>
      </c>
      <c r="B999" s="15">
        <v>263.26275446</v>
      </c>
      <c r="C999" s="15">
        <v>288.26324979999998</v>
      </c>
      <c r="D999" s="15">
        <v>309.67935455999998</v>
      </c>
      <c r="E999" s="15">
        <v>311.65445900999998</v>
      </c>
      <c r="F999" s="15">
        <v>310.03286026000001</v>
      </c>
      <c r="G999" s="15">
        <v>300.16659716999999</v>
      </c>
      <c r="H999" s="15">
        <v>283.66736508999998</v>
      </c>
      <c r="I999" s="15">
        <v>273.29042485999997</v>
      </c>
      <c r="J999" s="15">
        <v>254.68506618999999</v>
      </c>
      <c r="K999" s="15">
        <v>237.46170096</v>
      </c>
      <c r="L999" s="15">
        <v>230.68061151000001</v>
      </c>
      <c r="M999" s="15">
        <v>243.46119698999999</v>
      </c>
      <c r="N999" s="19">
        <v>262.90375635999999</v>
      </c>
      <c r="O999" s="15">
        <v>276.72399475999998</v>
      </c>
      <c r="P999" s="15">
        <v>277.66740211000001</v>
      </c>
      <c r="Q999" s="15">
        <v>268.76941140000002</v>
      </c>
      <c r="R999" s="15">
        <v>251.79939254999999</v>
      </c>
      <c r="S999" s="15">
        <v>228.0274325</v>
      </c>
      <c r="T999" s="15">
        <v>220.64074185000001</v>
      </c>
      <c r="U999" s="15">
        <v>222.34291150999999</v>
      </c>
      <c r="V999" s="15">
        <v>225.05057834999999</v>
      </c>
      <c r="W999" s="15">
        <v>231.10793758</v>
      </c>
      <c r="X999" s="15">
        <v>231.46800605999999</v>
      </c>
      <c r="Y999" s="15">
        <v>252.10561258000001</v>
      </c>
    </row>
    <row r="1000" spans="1:25" ht="18" thickBot="1" x14ac:dyDescent="0.35">
      <c r="A1000" s="80">
        <v>20</v>
      </c>
      <c r="B1000" s="15">
        <v>271.50051932999997</v>
      </c>
      <c r="C1000" s="15">
        <v>290.01755378000001</v>
      </c>
      <c r="D1000" s="15">
        <v>308.03896287999999</v>
      </c>
      <c r="E1000" s="15">
        <v>310.90584222000001</v>
      </c>
      <c r="F1000" s="15">
        <v>310.11416258000003</v>
      </c>
      <c r="G1000" s="15">
        <v>302.52884556999999</v>
      </c>
      <c r="H1000" s="15">
        <v>283.55053777000001</v>
      </c>
      <c r="I1000" s="15">
        <v>271.94448010999997</v>
      </c>
      <c r="J1000" s="15">
        <v>252.20481305000001</v>
      </c>
      <c r="K1000" s="15">
        <v>231.74493626</v>
      </c>
      <c r="L1000" s="15">
        <v>230.02576243999999</v>
      </c>
      <c r="M1000" s="15">
        <v>243.83312751</v>
      </c>
      <c r="N1000" s="19">
        <v>262.84984876999999</v>
      </c>
      <c r="O1000" s="15">
        <v>274.84407298000002</v>
      </c>
      <c r="P1000" s="15">
        <v>278.83643453000002</v>
      </c>
      <c r="Q1000" s="15">
        <v>269.85340873000001</v>
      </c>
      <c r="R1000" s="15">
        <v>254.39077606000001</v>
      </c>
      <c r="S1000" s="15">
        <v>228.91121462999999</v>
      </c>
      <c r="T1000" s="15">
        <v>218.49904427000001</v>
      </c>
      <c r="U1000" s="15">
        <v>219.01941815999999</v>
      </c>
      <c r="V1000" s="15">
        <v>223.71160502999999</v>
      </c>
      <c r="W1000" s="15">
        <v>226.81250431999999</v>
      </c>
      <c r="X1000" s="15">
        <v>228.40199468</v>
      </c>
      <c r="Y1000" s="15">
        <v>251.26127353999999</v>
      </c>
    </row>
    <row r="1001" spans="1:25" ht="18" thickBot="1" x14ac:dyDescent="0.35">
      <c r="A1001" s="80">
        <v>21</v>
      </c>
      <c r="B1001" s="15">
        <v>272.68454749</v>
      </c>
      <c r="C1001" s="15">
        <v>290.70435829000002</v>
      </c>
      <c r="D1001" s="15">
        <v>307.96130541999997</v>
      </c>
      <c r="E1001" s="15">
        <v>309.69623274000003</v>
      </c>
      <c r="F1001" s="15">
        <v>308.28846635999997</v>
      </c>
      <c r="G1001" s="15">
        <v>300.17229416999999</v>
      </c>
      <c r="H1001" s="15">
        <v>279.90984552999998</v>
      </c>
      <c r="I1001" s="15">
        <v>264.32825245999999</v>
      </c>
      <c r="J1001" s="15">
        <v>246.8640102</v>
      </c>
      <c r="K1001" s="15">
        <v>231.10976595</v>
      </c>
      <c r="L1001" s="15">
        <v>230.02284076999999</v>
      </c>
      <c r="M1001" s="15">
        <v>243.35801423999999</v>
      </c>
      <c r="N1001" s="19">
        <v>262.55006227000001</v>
      </c>
      <c r="O1001" s="15">
        <v>275.17386607999998</v>
      </c>
      <c r="P1001" s="15">
        <v>275.64102948999999</v>
      </c>
      <c r="Q1001" s="15">
        <v>268.35060421999998</v>
      </c>
      <c r="R1001" s="15">
        <v>251.10625479999999</v>
      </c>
      <c r="S1001" s="15">
        <v>227.57616003999999</v>
      </c>
      <c r="T1001" s="15">
        <v>218.63813734999999</v>
      </c>
      <c r="U1001" s="15">
        <v>217.92403365999999</v>
      </c>
      <c r="V1001" s="15">
        <v>223.36406901000001</v>
      </c>
      <c r="W1001" s="15">
        <v>226.81287277000001</v>
      </c>
      <c r="X1001" s="15">
        <v>227.38407452999999</v>
      </c>
      <c r="Y1001" s="15">
        <v>250.10777666999999</v>
      </c>
    </row>
    <row r="1002" spans="1:25" ht="18" thickBot="1" x14ac:dyDescent="0.35">
      <c r="A1002" s="80">
        <v>22</v>
      </c>
      <c r="B1002" s="15">
        <v>265.63722543</v>
      </c>
      <c r="C1002" s="15">
        <v>288.43575240000001</v>
      </c>
      <c r="D1002" s="15">
        <v>304.24448255999999</v>
      </c>
      <c r="E1002" s="15">
        <v>305.81495668999997</v>
      </c>
      <c r="F1002" s="15">
        <v>308.12842451</v>
      </c>
      <c r="G1002" s="15">
        <v>304.66697554000001</v>
      </c>
      <c r="H1002" s="15">
        <v>292.88438628</v>
      </c>
      <c r="I1002" s="15">
        <v>267.55969934000001</v>
      </c>
      <c r="J1002" s="15">
        <v>244.22717158</v>
      </c>
      <c r="K1002" s="15">
        <v>222.19390344999999</v>
      </c>
      <c r="L1002" s="15">
        <v>217.99738284</v>
      </c>
      <c r="M1002" s="15">
        <v>233.95571641999999</v>
      </c>
      <c r="N1002" s="19">
        <v>254.50833703000001</v>
      </c>
      <c r="O1002" s="15">
        <v>269.98192066000001</v>
      </c>
      <c r="P1002" s="15">
        <v>274.94996846999999</v>
      </c>
      <c r="Q1002" s="15">
        <v>269.18460090999997</v>
      </c>
      <c r="R1002" s="15">
        <v>254.33625280000001</v>
      </c>
      <c r="S1002" s="15">
        <v>231.48739805</v>
      </c>
      <c r="T1002" s="15">
        <v>220.03319013000001</v>
      </c>
      <c r="U1002" s="15">
        <v>219.86918858000001</v>
      </c>
      <c r="V1002" s="15">
        <v>214.04087387999999</v>
      </c>
      <c r="W1002" s="15">
        <v>215.27225064000001</v>
      </c>
      <c r="X1002" s="15">
        <v>221.11355624999999</v>
      </c>
      <c r="Y1002" s="15">
        <v>242.51470748</v>
      </c>
    </row>
    <row r="1003" spans="1:25" ht="18" thickBot="1" x14ac:dyDescent="0.35">
      <c r="A1003" s="80">
        <v>23</v>
      </c>
      <c r="B1003" s="15">
        <v>266.72351996999998</v>
      </c>
      <c r="C1003" s="15">
        <v>289.06899842000001</v>
      </c>
      <c r="D1003" s="15">
        <v>311.52868560000002</v>
      </c>
      <c r="E1003" s="15">
        <v>311.07472817000001</v>
      </c>
      <c r="F1003" s="15">
        <v>312.99639380000002</v>
      </c>
      <c r="G1003" s="15">
        <v>309.71160347</v>
      </c>
      <c r="H1003" s="15">
        <v>298.15049733000001</v>
      </c>
      <c r="I1003" s="15">
        <v>273.99580512</v>
      </c>
      <c r="J1003" s="15">
        <v>251.40199881999999</v>
      </c>
      <c r="K1003" s="15">
        <v>226.20860436000001</v>
      </c>
      <c r="L1003" s="15">
        <v>224.7508717</v>
      </c>
      <c r="M1003" s="15">
        <v>241.83436788</v>
      </c>
      <c r="N1003" s="19">
        <v>262.61372453000001</v>
      </c>
      <c r="O1003" s="15">
        <v>276.22115122999998</v>
      </c>
      <c r="P1003" s="15">
        <v>280.06004082999999</v>
      </c>
      <c r="Q1003" s="15">
        <v>273.93027797000002</v>
      </c>
      <c r="R1003" s="15">
        <v>249.64508308000001</v>
      </c>
      <c r="S1003" s="15">
        <v>218.07822991</v>
      </c>
      <c r="T1003" s="15">
        <v>205.93911387</v>
      </c>
      <c r="U1003" s="15">
        <v>207.38775372000001</v>
      </c>
      <c r="V1003" s="15">
        <v>212.69178120999999</v>
      </c>
      <c r="W1003" s="15">
        <v>216.79444960000001</v>
      </c>
      <c r="X1003" s="15">
        <v>222.55395758</v>
      </c>
      <c r="Y1003" s="15">
        <v>244.45566063000001</v>
      </c>
    </row>
    <row r="1004" spans="1:25" ht="18" thickBot="1" x14ac:dyDescent="0.35">
      <c r="A1004" s="80">
        <v>24</v>
      </c>
      <c r="B1004" s="15">
        <v>268.59518947999999</v>
      </c>
      <c r="C1004" s="15">
        <v>292.61727825000003</v>
      </c>
      <c r="D1004" s="15">
        <v>310.55724888999998</v>
      </c>
      <c r="E1004" s="15">
        <v>309.96264731999997</v>
      </c>
      <c r="F1004" s="15">
        <v>309.9674708</v>
      </c>
      <c r="G1004" s="15">
        <v>308.60555765999999</v>
      </c>
      <c r="H1004" s="15">
        <v>298.72671099000002</v>
      </c>
      <c r="I1004" s="15">
        <v>269.27967976000002</v>
      </c>
      <c r="J1004" s="15">
        <v>255.13208091999999</v>
      </c>
      <c r="K1004" s="15">
        <v>232.67944259999999</v>
      </c>
      <c r="L1004" s="15">
        <v>231.78592702</v>
      </c>
      <c r="M1004" s="15">
        <v>244.25617198</v>
      </c>
      <c r="N1004" s="19">
        <v>253.53900948</v>
      </c>
      <c r="O1004" s="15">
        <v>261.81918346999998</v>
      </c>
      <c r="P1004" s="15">
        <v>260.45858836000002</v>
      </c>
      <c r="Q1004" s="15">
        <v>250.37008470999999</v>
      </c>
      <c r="R1004" s="15">
        <v>241.95380537</v>
      </c>
      <c r="S1004" s="15">
        <v>228.6965218</v>
      </c>
      <c r="T1004" s="15">
        <v>222.47217613999999</v>
      </c>
      <c r="U1004" s="15">
        <v>223.13930257999999</v>
      </c>
      <c r="V1004" s="15">
        <v>226.41161388</v>
      </c>
      <c r="W1004" s="15">
        <v>232.81583814000001</v>
      </c>
      <c r="X1004" s="15">
        <v>234.14311992</v>
      </c>
      <c r="Y1004" s="15">
        <v>255.58319560000001</v>
      </c>
    </row>
    <row r="1005" spans="1:25" ht="18" thickBot="1" x14ac:dyDescent="0.35">
      <c r="A1005" s="80">
        <v>25</v>
      </c>
      <c r="B1005" s="15">
        <v>278.08512096999999</v>
      </c>
      <c r="C1005" s="15">
        <v>299.54855887000002</v>
      </c>
      <c r="D1005" s="15">
        <v>317.82817705999997</v>
      </c>
      <c r="E1005" s="15">
        <v>322.23930082999999</v>
      </c>
      <c r="F1005" s="15">
        <v>322.36803119000001</v>
      </c>
      <c r="G1005" s="15">
        <v>316.15025145999999</v>
      </c>
      <c r="H1005" s="15">
        <v>296.12148452000002</v>
      </c>
      <c r="I1005" s="15">
        <v>264.68604771999998</v>
      </c>
      <c r="J1005" s="15">
        <v>249.79290255000001</v>
      </c>
      <c r="K1005" s="15">
        <v>231.74294112999999</v>
      </c>
      <c r="L1005" s="15">
        <v>229.37672964000001</v>
      </c>
      <c r="M1005" s="15">
        <v>241.88373908</v>
      </c>
      <c r="N1005" s="19">
        <v>260.60801764000001</v>
      </c>
      <c r="O1005" s="15">
        <v>272.05092057000002</v>
      </c>
      <c r="P1005" s="15">
        <v>273.69241808999999</v>
      </c>
      <c r="Q1005" s="15">
        <v>269.81794968999998</v>
      </c>
      <c r="R1005" s="15">
        <v>253.85180857</v>
      </c>
      <c r="S1005" s="15">
        <v>233.50507899999999</v>
      </c>
      <c r="T1005" s="15">
        <v>219.89166933999999</v>
      </c>
      <c r="U1005" s="15">
        <v>222.31890142</v>
      </c>
      <c r="V1005" s="15">
        <v>226.00684806000001</v>
      </c>
      <c r="W1005" s="15">
        <v>228.88872302999999</v>
      </c>
      <c r="X1005" s="15">
        <v>231.0597822</v>
      </c>
      <c r="Y1005" s="15">
        <v>253.10176242</v>
      </c>
    </row>
    <row r="1006" spans="1:25" ht="18" thickBot="1" x14ac:dyDescent="0.35">
      <c r="A1006" s="80">
        <v>26</v>
      </c>
      <c r="B1006" s="15">
        <v>273.5202582</v>
      </c>
      <c r="C1006" s="15">
        <v>301.85662087999998</v>
      </c>
      <c r="D1006" s="15">
        <v>316.48484103999999</v>
      </c>
      <c r="E1006" s="15">
        <v>316.13826224000002</v>
      </c>
      <c r="F1006" s="15">
        <v>315.83635122999999</v>
      </c>
      <c r="G1006" s="15">
        <v>311.15607419000003</v>
      </c>
      <c r="H1006" s="15">
        <v>293.39047662000002</v>
      </c>
      <c r="I1006" s="15">
        <v>268.08444343999997</v>
      </c>
      <c r="J1006" s="15">
        <v>253.57848192</v>
      </c>
      <c r="K1006" s="15">
        <v>234.76718450999999</v>
      </c>
      <c r="L1006" s="15">
        <v>234.28375155000001</v>
      </c>
      <c r="M1006" s="15">
        <v>250.02685395</v>
      </c>
      <c r="N1006" s="19">
        <v>270.00883668</v>
      </c>
      <c r="O1006" s="15">
        <v>281.94746192000002</v>
      </c>
      <c r="P1006" s="15">
        <v>286.54094498000001</v>
      </c>
      <c r="Q1006" s="15">
        <v>277.82194550999998</v>
      </c>
      <c r="R1006" s="15">
        <v>262.27717478</v>
      </c>
      <c r="S1006" s="15">
        <v>235.46204159999999</v>
      </c>
      <c r="T1006" s="15">
        <v>225.55001485</v>
      </c>
      <c r="U1006" s="15">
        <v>226.14213172999999</v>
      </c>
      <c r="V1006" s="15">
        <v>229.0704006</v>
      </c>
      <c r="W1006" s="15">
        <v>233.36324142000001</v>
      </c>
      <c r="X1006" s="15">
        <v>236.61309907</v>
      </c>
      <c r="Y1006" s="15">
        <v>256.26520311000002</v>
      </c>
    </row>
    <row r="1007" spans="1:25" ht="18" thickBot="1" x14ac:dyDescent="0.35">
      <c r="A1007" s="80">
        <v>27</v>
      </c>
      <c r="B1007" s="15">
        <v>282.33892321000002</v>
      </c>
      <c r="C1007" s="15">
        <v>302.55911344999998</v>
      </c>
      <c r="D1007" s="15">
        <v>317.59308458999999</v>
      </c>
      <c r="E1007" s="15">
        <v>327.74399640000001</v>
      </c>
      <c r="F1007" s="15">
        <v>329.12145737999998</v>
      </c>
      <c r="G1007" s="15">
        <v>325.67646358000002</v>
      </c>
      <c r="H1007" s="15">
        <v>312.60341946</v>
      </c>
      <c r="I1007" s="15">
        <v>283.32363570000001</v>
      </c>
      <c r="J1007" s="15">
        <v>268.96995831999999</v>
      </c>
      <c r="K1007" s="15">
        <v>253.83236087</v>
      </c>
      <c r="L1007" s="15">
        <v>255.17060223999999</v>
      </c>
      <c r="M1007" s="15">
        <v>269.67087850000001</v>
      </c>
      <c r="N1007" s="19">
        <v>281.15439234000002</v>
      </c>
      <c r="O1007" s="15">
        <v>286.56920912999999</v>
      </c>
      <c r="P1007" s="15">
        <v>296.12516912000001</v>
      </c>
      <c r="Q1007" s="15">
        <v>297.25354936000002</v>
      </c>
      <c r="R1007" s="15">
        <v>282.51837402000001</v>
      </c>
      <c r="S1007" s="15">
        <v>260.64315207999999</v>
      </c>
      <c r="T1007" s="15">
        <v>247.6591999</v>
      </c>
      <c r="U1007" s="15">
        <v>248.09283227</v>
      </c>
      <c r="V1007" s="15">
        <v>251.56140028999999</v>
      </c>
      <c r="W1007" s="15">
        <v>255.98962877</v>
      </c>
      <c r="X1007" s="15">
        <v>261.46143377999999</v>
      </c>
      <c r="Y1007" s="15">
        <v>278.95236720999998</v>
      </c>
    </row>
    <row r="1008" spans="1:25" ht="18" thickBot="1" x14ac:dyDescent="0.35">
      <c r="A1008" s="80">
        <v>28</v>
      </c>
      <c r="B1008" s="15">
        <v>292.71653481999999</v>
      </c>
      <c r="C1008" s="15">
        <v>307.44127744000002</v>
      </c>
      <c r="D1008" s="15">
        <v>325.70423628999998</v>
      </c>
      <c r="E1008" s="15">
        <v>328.33269531000002</v>
      </c>
      <c r="F1008" s="15">
        <v>331.43103208999997</v>
      </c>
      <c r="G1008" s="15">
        <v>323.91103829000002</v>
      </c>
      <c r="H1008" s="15">
        <v>305.47376082</v>
      </c>
      <c r="I1008" s="15">
        <v>277.68127250999999</v>
      </c>
      <c r="J1008" s="15">
        <v>259.73203398999999</v>
      </c>
      <c r="K1008" s="15">
        <v>240.53161907</v>
      </c>
      <c r="L1008" s="15">
        <v>239.39135759000001</v>
      </c>
      <c r="M1008" s="15">
        <v>253.66385647999999</v>
      </c>
      <c r="N1008" s="19">
        <v>267.00851538000001</v>
      </c>
      <c r="O1008" s="15">
        <v>280.79620345000001</v>
      </c>
      <c r="P1008" s="15">
        <v>284.55715879000002</v>
      </c>
      <c r="Q1008" s="15">
        <v>278.02878605000001</v>
      </c>
      <c r="R1008" s="15">
        <v>262.35514233999999</v>
      </c>
      <c r="S1008" s="15">
        <v>240.64521866000001</v>
      </c>
      <c r="T1008" s="15">
        <v>228.26928022000001</v>
      </c>
      <c r="U1008" s="15">
        <v>229.59815180000001</v>
      </c>
      <c r="V1008" s="15">
        <v>233.20655454000001</v>
      </c>
      <c r="W1008" s="15">
        <v>235.53340342000001</v>
      </c>
      <c r="X1008" s="15">
        <v>239.81763814000001</v>
      </c>
      <c r="Y1008" s="15">
        <v>263.33772594999999</v>
      </c>
    </row>
    <row r="1009" spans="1:25" ht="18" thickBot="1" x14ac:dyDescent="0.35">
      <c r="A1009" s="80">
        <v>29</v>
      </c>
      <c r="B1009" s="15">
        <v>285.69780502999998</v>
      </c>
      <c r="C1009" s="15">
        <v>312.39637985000002</v>
      </c>
      <c r="D1009" s="15">
        <v>333.65037337000001</v>
      </c>
      <c r="E1009" s="15">
        <v>338.26513560000001</v>
      </c>
      <c r="F1009" s="15">
        <v>338.25049790000003</v>
      </c>
      <c r="G1009" s="15">
        <v>333.44438487000002</v>
      </c>
      <c r="H1009" s="15">
        <v>308.36197329999999</v>
      </c>
      <c r="I1009" s="15">
        <v>286.89948205000002</v>
      </c>
      <c r="J1009" s="15">
        <v>272.41508658999999</v>
      </c>
      <c r="K1009" s="15">
        <v>250.26873574000001</v>
      </c>
      <c r="L1009" s="15">
        <v>249.89580626</v>
      </c>
      <c r="M1009" s="15">
        <v>269.31092110999998</v>
      </c>
      <c r="N1009" s="19">
        <v>281.32809014999998</v>
      </c>
      <c r="O1009" s="15">
        <v>284.19023465999999</v>
      </c>
      <c r="P1009" s="15">
        <v>286.01319229000001</v>
      </c>
      <c r="Q1009" s="15">
        <v>282.59945839</v>
      </c>
      <c r="R1009" s="15">
        <v>269.46211712000002</v>
      </c>
      <c r="S1009" s="15">
        <v>245.62702795000001</v>
      </c>
      <c r="T1009" s="15">
        <v>237.57001428999999</v>
      </c>
      <c r="U1009" s="15">
        <v>237.38043962</v>
      </c>
      <c r="V1009" s="15">
        <v>243.92679330000001</v>
      </c>
      <c r="W1009" s="15">
        <v>245.52760653999999</v>
      </c>
      <c r="X1009" s="15">
        <v>247.22791838000001</v>
      </c>
      <c r="Y1009" s="15">
        <v>267.16949288000001</v>
      </c>
    </row>
    <row r="1010" spans="1:25" ht="18" thickBot="1" x14ac:dyDescent="0.35">
      <c r="A1010" s="80">
        <v>30</v>
      </c>
      <c r="B1010" s="15">
        <v>290.54647417000001</v>
      </c>
      <c r="C1010" s="15">
        <v>311.66445607000003</v>
      </c>
      <c r="D1010" s="15">
        <v>318.63800994000002</v>
      </c>
      <c r="E1010" s="15">
        <v>318.18397170999998</v>
      </c>
      <c r="F1010" s="15">
        <v>318.18370282000001</v>
      </c>
      <c r="G1010" s="15">
        <v>318.86841999000001</v>
      </c>
      <c r="H1010" s="15">
        <v>315.11646019</v>
      </c>
      <c r="I1010" s="15">
        <v>301.83453960999998</v>
      </c>
      <c r="J1010" s="15">
        <v>281.63711419999998</v>
      </c>
      <c r="K1010" s="15">
        <v>256.03131160999999</v>
      </c>
      <c r="L1010" s="15">
        <v>251.15359502999999</v>
      </c>
      <c r="M1010" s="15">
        <v>266.48445256999997</v>
      </c>
      <c r="N1010" s="19">
        <v>280.04621923000002</v>
      </c>
      <c r="O1010" s="15">
        <v>291.87707026999999</v>
      </c>
      <c r="P1010" s="15">
        <v>291.10476368000002</v>
      </c>
      <c r="Q1010" s="15">
        <v>288.30001764000002</v>
      </c>
      <c r="R1010" s="15">
        <v>270.16038644999998</v>
      </c>
      <c r="S1010" s="15">
        <v>247.34411714999999</v>
      </c>
      <c r="T1010" s="15">
        <v>236.37804778</v>
      </c>
      <c r="U1010" s="15">
        <v>235.01153721</v>
      </c>
      <c r="V1010" s="15">
        <v>238.89145851000001</v>
      </c>
      <c r="W1010" s="15">
        <v>242.08378191</v>
      </c>
      <c r="X1010" s="15">
        <v>236.08152494000001</v>
      </c>
      <c r="Y1010" s="15">
        <v>249.74302569</v>
      </c>
    </row>
    <row r="1011" spans="1:25" ht="18" thickBot="1" x14ac:dyDescent="0.35">
      <c r="A1011" s="80">
        <v>31</v>
      </c>
      <c r="B1011" s="15">
        <v>290.06118228999998</v>
      </c>
      <c r="C1011" s="15">
        <v>310.34882148999998</v>
      </c>
      <c r="D1011" s="15">
        <v>315.97161067000002</v>
      </c>
      <c r="E1011" s="15">
        <v>316.40981269000002</v>
      </c>
      <c r="F1011" s="15">
        <v>316.02712021999997</v>
      </c>
      <c r="G1011" s="15">
        <v>316.40946107000002</v>
      </c>
      <c r="H1011" s="15">
        <v>312.15167356000001</v>
      </c>
      <c r="I1011" s="15">
        <v>298.69103507</v>
      </c>
      <c r="J1011" s="15">
        <v>277.34022321999998</v>
      </c>
      <c r="K1011" s="15">
        <v>250.40873447000001</v>
      </c>
      <c r="L1011" s="15">
        <v>247.8551928</v>
      </c>
      <c r="M1011" s="15">
        <v>266.25635088000001</v>
      </c>
      <c r="N1011" s="19">
        <v>280.26027096000001</v>
      </c>
      <c r="O1011" s="15">
        <v>292.84263907000002</v>
      </c>
      <c r="P1011" s="15">
        <v>291.94563416</v>
      </c>
      <c r="Q1011" s="15">
        <v>289.47521376999998</v>
      </c>
      <c r="R1011" s="15">
        <v>271.22279429999998</v>
      </c>
      <c r="S1011" s="15">
        <v>249.72815381000001</v>
      </c>
      <c r="T1011" s="15">
        <v>238.68108211000001</v>
      </c>
      <c r="U1011" s="15">
        <v>238.04223012</v>
      </c>
      <c r="V1011" s="15">
        <v>241.64165166999999</v>
      </c>
      <c r="W1011" s="15">
        <v>243.1283215</v>
      </c>
      <c r="X1011" s="15">
        <v>234.99957287999999</v>
      </c>
      <c r="Y1011" s="15">
        <v>246.17515548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9" t="s">
        <v>0</v>
      </c>
      <c r="B1013" s="101" t="s">
        <v>97</v>
      </c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3"/>
    </row>
    <row r="1014" spans="1:25" ht="33.75" thickBot="1" x14ac:dyDescent="0.35">
      <c r="A1014" s="100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502.71085069999998</v>
      </c>
      <c r="C1015" s="15">
        <v>531.41785439</v>
      </c>
      <c r="D1015" s="15">
        <v>575.67594575999999</v>
      </c>
      <c r="E1015" s="15">
        <v>589.97164463000001</v>
      </c>
      <c r="F1015" s="15">
        <v>593.79902594999999</v>
      </c>
      <c r="G1015" s="15">
        <v>583.94029921000003</v>
      </c>
      <c r="H1015" s="15">
        <v>562.58913301999996</v>
      </c>
      <c r="I1015" s="15">
        <v>555.90702653999995</v>
      </c>
      <c r="J1015" s="15">
        <v>541.66653267000004</v>
      </c>
      <c r="K1015" s="15">
        <v>522.03800460000002</v>
      </c>
      <c r="L1015" s="15">
        <v>514.96592383999996</v>
      </c>
      <c r="M1015" s="15">
        <v>519.90455269999995</v>
      </c>
      <c r="N1015" s="17">
        <v>519.12158582999996</v>
      </c>
      <c r="O1015" s="18">
        <v>498.96415537000001</v>
      </c>
      <c r="P1015" s="18">
        <v>469.05252560999998</v>
      </c>
      <c r="Q1015" s="18">
        <v>432.82567817</v>
      </c>
      <c r="R1015" s="18">
        <v>430.83173552</v>
      </c>
      <c r="S1015" s="18">
        <v>421.47595410999998</v>
      </c>
      <c r="T1015" s="18">
        <v>402.85477006999997</v>
      </c>
      <c r="U1015" s="18">
        <v>407.12687848000002</v>
      </c>
      <c r="V1015" s="18">
        <v>415.21414764999997</v>
      </c>
      <c r="W1015" s="18">
        <v>420.20902493</v>
      </c>
      <c r="X1015" s="18">
        <v>427.06296068</v>
      </c>
      <c r="Y1015" s="18">
        <v>467.28115113000001</v>
      </c>
    </row>
    <row r="1016" spans="1:25" ht="18" thickBot="1" x14ac:dyDescent="0.35">
      <c r="A1016" s="80">
        <v>2</v>
      </c>
      <c r="B1016" s="15">
        <v>504.70817832</v>
      </c>
      <c r="C1016" s="15">
        <v>556.60596758999998</v>
      </c>
      <c r="D1016" s="15">
        <v>591.77262657999995</v>
      </c>
      <c r="E1016" s="15">
        <v>589.46181114000001</v>
      </c>
      <c r="F1016" s="15">
        <v>588.30096806999995</v>
      </c>
      <c r="G1016" s="15">
        <v>589.25475328000005</v>
      </c>
      <c r="H1016" s="15">
        <v>574.30586517999996</v>
      </c>
      <c r="I1016" s="15">
        <v>555.41379094000001</v>
      </c>
      <c r="J1016" s="15">
        <v>531.01800807999996</v>
      </c>
      <c r="K1016" s="15">
        <v>510.81950061999999</v>
      </c>
      <c r="L1016" s="15">
        <v>500.79743103999999</v>
      </c>
      <c r="M1016" s="15">
        <v>504.31925782000002</v>
      </c>
      <c r="N1016" s="19">
        <v>508.41489984999998</v>
      </c>
      <c r="O1016" s="15">
        <v>513.82616694000001</v>
      </c>
      <c r="P1016" s="15">
        <v>495.02950898</v>
      </c>
      <c r="Q1016" s="15">
        <v>448.33633017</v>
      </c>
      <c r="R1016" s="15">
        <v>440.47010334999999</v>
      </c>
      <c r="S1016" s="15">
        <v>418.02151680999998</v>
      </c>
      <c r="T1016" s="15">
        <v>400.50409689000003</v>
      </c>
      <c r="U1016" s="15">
        <v>408.03624263</v>
      </c>
      <c r="V1016" s="15">
        <v>411.15800110999999</v>
      </c>
      <c r="W1016" s="15">
        <v>408.35679536999999</v>
      </c>
      <c r="X1016" s="15">
        <v>419.67791913999997</v>
      </c>
      <c r="Y1016" s="15">
        <v>471.80549203999999</v>
      </c>
    </row>
    <row r="1017" spans="1:25" ht="18" thickBot="1" x14ac:dyDescent="0.35">
      <c r="A1017" s="80">
        <v>3</v>
      </c>
      <c r="B1017" s="15">
        <v>509.77747929999998</v>
      </c>
      <c r="C1017" s="15">
        <v>553.34164424999994</v>
      </c>
      <c r="D1017" s="15">
        <v>589.45750177000002</v>
      </c>
      <c r="E1017" s="15">
        <v>588.00976613</v>
      </c>
      <c r="F1017" s="15">
        <v>585.45761439</v>
      </c>
      <c r="G1017" s="15">
        <v>587.64034749999996</v>
      </c>
      <c r="H1017" s="15">
        <v>552.23007732999997</v>
      </c>
      <c r="I1017" s="15">
        <v>536.42545475999998</v>
      </c>
      <c r="J1017" s="15">
        <v>543.05982657000004</v>
      </c>
      <c r="K1017" s="15">
        <v>527.56824969000002</v>
      </c>
      <c r="L1017" s="15">
        <v>533.31527464999999</v>
      </c>
      <c r="M1017" s="15">
        <v>536.33067635999998</v>
      </c>
      <c r="N1017" s="19">
        <v>523.79170929999998</v>
      </c>
      <c r="O1017" s="15">
        <v>504.42795022000001</v>
      </c>
      <c r="P1017" s="15">
        <v>471.61310859000002</v>
      </c>
      <c r="Q1017" s="15">
        <v>430.45510131999998</v>
      </c>
      <c r="R1017" s="15">
        <v>422.72242058</v>
      </c>
      <c r="S1017" s="15">
        <v>424.08531590000001</v>
      </c>
      <c r="T1017" s="15">
        <v>422.01180631</v>
      </c>
      <c r="U1017" s="15">
        <v>425.70130716</v>
      </c>
      <c r="V1017" s="15">
        <v>425.81651173</v>
      </c>
      <c r="W1017" s="15">
        <v>424.96399889999998</v>
      </c>
      <c r="X1017" s="15">
        <v>425.97694783999998</v>
      </c>
      <c r="Y1017" s="15">
        <v>458.42851861999998</v>
      </c>
    </row>
    <row r="1018" spans="1:25" ht="18" thickBot="1" x14ac:dyDescent="0.35">
      <c r="A1018" s="80">
        <v>4</v>
      </c>
      <c r="B1018" s="15">
        <v>515.01629992999995</v>
      </c>
      <c r="C1018" s="15">
        <v>538.84561359999998</v>
      </c>
      <c r="D1018" s="15">
        <v>568.62381053000001</v>
      </c>
      <c r="E1018" s="15">
        <v>574.79183820000003</v>
      </c>
      <c r="F1018" s="15">
        <v>577.74231507000002</v>
      </c>
      <c r="G1018" s="15">
        <v>557.77441289000001</v>
      </c>
      <c r="H1018" s="15">
        <v>551.86575507999999</v>
      </c>
      <c r="I1018" s="15">
        <v>542.26829834</v>
      </c>
      <c r="J1018" s="15">
        <v>541.05110835999994</v>
      </c>
      <c r="K1018" s="15">
        <v>533.93975404000003</v>
      </c>
      <c r="L1018" s="15">
        <v>522.25897048000002</v>
      </c>
      <c r="M1018" s="15">
        <v>517.79117989999997</v>
      </c>
      <c r="N1018" s="19">
        <v>516.48960885999998</v>
      </c>
      <c r="O1018" s="15">
        <v>506.59461039000001</v>
      </c>
      <c r="P1018" s="15">
        <v>473.55773959999999</v>
      </c>
      <c r="Q1018" s="15">
        <v>432.54372604000002</v>
      </c>
      <c r="R1018" s="15">
        <v>424.39036805000001</v>
      </c>
      <c r="S1018" s="15">
        <v>423.33438348999999</v>
      </c>
      <c r="T1018" s="15">
        <v>426.51398560000001</v>
      </c>
      <c r="U1018" s="15">
        <v>427.01420338000003</v>
      </c>
      <c r="V1018" s="15">
        <v>425.97314301</v>
      </c>
      <c r="W1018" s="15">
        <v>413.32003811999999</v>
      </c>
      <c r="X1018" s="15">
        <v>408.02321326999999</v>
      </c>
      <c r="Y1018" s="15">
        <v>451.70200470999998</v>
      </c>
    </row>
    <row r="1019" spans="1:25" ht="18" thickBot="1" x14ac:dyDescent="0.35">
      <c r="A1019" s="80">
        <v>5</v>
      </c>
      <c r="B1019" s="15">
        <v>506.39227237</v>
      </c>
      <c r="C1019" s="15">
        <v>543.81653266000001</v>
      </c>
      <c r="D1019" s="15">
        <v>591.59300272999997</v>
      </c>
      <c r="E1019" s="15">
        <v>593.51722128999995</v>
      </c>
      <c r="F1019" s="15">
        <v>591.90654747999997</v>
      </c>
      <c r="G1019" s="15">
        <v>587.48490446999995</v>
      </c>
      <c r="H1019" s="15">
        <v>567.99225910999996</v>
      </c>
      <c r="I1019" s="15">
        <v>547.14359731000002</v>
      </c>
      <c r="J1019" s="15">
        <v>552.03374147</v>
      </c>
      <c r="K1019" s="15">
        <v>550.22470825000005</v>
      </c>
      <c r="L1019" s="15">
        <v>549.44285921000005</v>
      </c>
      <c r="M1019" s="15">
        <v>541.57173838999995</v>
      </c>
      <c r="N1019" s="19">
        <v>535.57882875999996</v>
      </c>
      <c r="O1019" s="15">
        <v>509.20404723000001</v>
      </c>
      <c r="P1019" s="15">
        <v>478.72451217000003</v>
      </c>
      <c r="Q1019" s="15">
        <v>438.76109962999999</v>
      </c>
      <c r="R1019" s="15">
        <v>424.19585734999998</v>
      </c>
      <c r="S1019" s="15">
        <v>422.33149076000001</v>
      </c>
      <c r="T1019" s="15">
        <v>429.38671732</v>
      </c>
      <c r="U1019" s="15">
        <v>429.42679090000001</v>
      </c>
      <c r="V1019" s="15">
        <v>430.11557094</v>
      </c>
      <c r="W1019" s="15">
        <v>433.23334871999998</v>
      </c>
      <c r="X1019" s="15">
        <v>427.49959326999999</v>
      </c>
      <c r="Y1019" s="15">
        <v>465.19692537999998</v>
      </c>
    </row>
    <row r="1020" spans="1:25" ht="18" thickBot="1" x14ac:dyDescent="0.35">
      <c r="A1020" s="80">
        <v>6</v>
      </c>
      <c r="B1020" s="15">
        <v>511.07238604999998</v>
      </c>
      <c r="C1020" s="15">
        <v>546.20203676000006</v>
      </c>
      <c r="D1020" s="15">
        <v>591.04872048000004</v>
      </c>
      <c r="E1020" s="15">
        <v>596.22005296999998</v>
      </c>
      <c r="F1020" s="15">
        <v>598.28798620999999</v>
      </c>
      <c r="G1020" s="15">
        <v>584.00749087999998</v>
      </c>
      <c r="H1020" s="15">
        <v>559.47153678999996</v>
      </c>
      <c r="I1020" s="15">
        <v>518.08035710000001</v>
      </c>
      <c r="J1020" s="15">
        <v>484.84516890999998</v>
      </c>
      <c r="K1020" s="15">
        <v>457.21286916999998</v>
      </c>
      <c r="L1020" s="15">
        <v>461.99326418999999</v>
      </c>
      <c r="M1020" s="15">
        <v>487.00224761999999</v>
      </c>
      <c r="N1020" s="19">
        <v>520.75652888000002</v>
      </c>
      <c r="O1020" s="15">
        <v>539.66095890999998</v>
      </c>
      <c r="P1020" s="15">
        <v>538.21620569000004</v>
      </c>
      <c r="Q1020" s="15">
        <v>520.07350255999995</v>
      </c>
      <c r="R1020" s="15">
        <v>489.12602135999998</v>
      </c>
      <c r="S1020" s="15">
        <v>453.97306701999997</v>
      </c>
      <c r="T1020" s="15">
        <v>449.30515307000002</v>
      </c>
      <c r="U1020" s="15">
        <v>451.90985995</v>
      </c>
      <c r="V1020" s="15">
        <v>450.33085865999999</v>
      </c>
      <c r="W1020" s="15">
        <v>432.59894691</v>
      </c>
      <c r="X1020" s="15">
        <v>444.17143069999997</v>
      </c>
      <c r="Y1020" s="15">
        <v>460.83045386999999</v>
      </c>
    </row>
    <row r="1021" spans="1:25" ht="18" thickBot="1" x14ac:dyDescent="0.35">
      <c r="A1021" s="80">
        <v>7</v>
      </c>
      <c r="B1021" s="15">
        <v>554.84973875000003</v>
      </c>
      <c r="C1021" s="15">
        <v>602.28270046</v>
      </c>
      <c r="D1021" s="15">
        <v>620.30559227000003</v>
      </c>
      <c r="E1021" s="15">
        <v>619.42041814000004</v>
      </c>
      <c r="F1021" s="15">
        <v>619.64563992000001</v>
      </c>
      <c r="G1021" s="15">
        <v>616.71768069999996</v>
      </c>
      <c r="H1021" s="15">
        <v>593.31763777000003</v>
      </c>
      <c r="I1021" s="15">
        <v>539.66761778</v>
      </c>
      <c r="J1021" s="15">
        <v>494.96091073000002</v>
      </c>
      <c r="K1021" s="15">
        <v>458.16891141000002</v>
      </c>
      <c r="L1021" s="15">
        <v>461.03139712000001</v>
      </c>
      <c r="M1021" s="15">
        <v>488.87790851</v>
      </c>
      <c r="N1021" s="19">
        <v>520.24519966000003</v>
      </c>
      <c r="O1021" s="15">
        <v>543.56601130000001</v>
      </c>
      <c r="P1021" s="15">
        <v>547.68096036999998</v>
      </c>
      <c r="Q1021" s="15">
        <v>526.59574416999999</v>
      </c>
      <c r="R1021" s="15">
        <v>489.41971199</v>
      </c>
      <c r="S1021" s="15">
        <v>444.09703594000001</v>
      </c>
      <c r="T1021" s="15">
        <v>429.61489448999998</v>
      </c>
      <c r="U1021" s="15">
        <v>430.76233765000001</v>
      </c>
      <c r="V1021" s="15">
        <v>437.44507183000002</v>
      </c>
      <c r="W1021" s="15">
        <v>448.56906598</v>
      </c>
      <c r="X1021" s="15">
        <v>454.94637566</v>
      </c>
      <c r="Y1021" s="15">
        <v>500.36759251000001</v>
      </c>
    </row>
    <row r="1022" spans="1:25" ht="18" thickBot="1" x14ac:dyDescent="0.35">
      <c r="A1022" s="80">
        <v>8</v>
      </c>
      <c r="B1022" s="15">
        <v>545.48193041000002</v>
      </c>
      <c r="C1022" s="15">
        <v>560.98086591000003</v>
      </c>
      <c r="D1022" s="15">
        <v>613.05317169</v>
      </c>
      <c r="E1022" s="15">
        <v>621.11724645000004</v>
      </c>
      <c r="F1022" s="15">
        <v>620.92037454000001</v>
      </c>
      <c r="G1022" s="15">
        <v>622.35390471000005</v>
      </c>
      <c r="H1022" s="15">
        <v>610.05886493000003</v>
      </c>
      <c r="I1022" s="15">
        <v>553.80787189</v>
      </c>
      <c r="J1022" s="15">
        <v>501.60512641000003</v>
      </c>
      <c r="K1022" s="15">
        <v>460.37532942000001</v>
      </c>
      <c r="L1022" s="15">
        <v>456.81744471000002</v>
      </c>
      <c r="M1022" s="15">
        <v>489.41463268000001</v>
      </c>
      <c r="N1022" s="19">
        <v>529.93936729999996</v>
      </c>
      <c r="O1022" s="15">
        <v>552.38114260999998</v>
      </c>
      <c r="P1022" s="15">
        <v>551.29212755000003</v>
      </c>
      <c r="Q1022" s="15">
        <v>533.64395404000004</v>
      </c>
      <c r="R1022" s="15">
        <v>500.75399442000003</v>
      </c>
      <c r="S1022" s="15">
        <v>449.43554934000002</v>
      </c>
      <c r="T1022" s="15">
        <v>424.08769225999998</v>
      </c>
      <c r="U1022" s="15">
        <v>426.34823141999999</v>
      </c>
      <c r="V1022" s="15">
        <v>436.04728454999997</v>
      </c>
      <c r="W1022" s="15">
        <v>443.94548802999998</v>
      </c>
      <c r="X1022" s="15">
        <v>458.64640816000002</v>
      </c>
      <c r="Y1022" s="15">
        <v>503.95311286999998</v>
      </c>
    </row>
    <row r="1023" spans="1:25" ht="18" thickBot="1" x14ac:dyDescent="0.35">
      <c r="A1023" s="80">
        <v>9</v>
      </c>
      <c r="B1023" s="15">
        <v>538.99798643999998</v>
      </c>
      <c r="C1023" s="15">
        <v>577.42555597</v>
      </c>
      <c r="D1023" s="15">
        <v>615.65796108999996</v>
      </c>
      <c r="E1023" s="15">
        <v>621.69288297000003</v>
      </c>
      <c r="F1023" s="15">
        <v>623.77642015000004</v>
      </c>
      <c r="G1023" s="15">
        <v>619.36332228000003</v>
      </c>
      <c r="H1023" s="15">
        <v>598.95076013000005</v>
      </c>
      <c r="I1023" s="15">
        <v>552.25695925000002</v>
      </c>
      <c r="J1023" s="15">
        <v>499.50654037999999</v>
      </c>
      <c r="K1023" s="15">
        <v>459.48600696</v>
      </c>
      <c r="L1023" s="15">
        <v>454.81827441000001</v>
      </c>
      <c r="M1023" s="15">
        <v>491.07611374999999</v>
      </c>
      <c r="N1023" s="19">
        <v>522.15996470000005</v>
      </c>
      <c r="O1023" s="15">
        <v>552.54044495000005</v>
      </c>
      <c r="P1023" s="15">
        <v>555.26480373000004</v>
      </c>
      <c r="Q1023" s="15">
        <v>537.03782615</v>
      </c>
      <c r="R1023" s="15">
        <v>504.63755366999999</v>
      </c>
      <c r="S1023" s="15">
        <v>448.00391200000001</v>
      </c>
      <c r="T1023" s="15">
        <v>426.95145124999999</v>
      </c>
      <c r="U1023" s="15">
        <v>422.91417758</v>
      </c>
      <c r="V1023" s="15">
        <v>432.52543097</v>
      </c>
      <c r="W1023" s="15">
        <v>443.07284023</v>
      </c>
      <c r="X1023" s="15">
        <v>453.38118449000001</v>
      </c>
      <c r="Y1023" s="15">
        <v>498.26416670999998</v>
      </c>
    </row>
    <row r="1024" spans="1:25" ht="18" thickBot="1" x14ac:dyDescent="0.35">
      <c r="A1024" s="80">
        <v>10</v>
      </c>
      <c r="B1024" s="15">
        <v>556.75852725000004</v>
      </c>
      <c r="C1024" s="15">
        <v>600.90061914</v>
      </c>
      <c r="D1024" s="15">
        <v>627.40104413999995</v>
      </c>
      <c r="E1024" s="15">
        <v>626.30258256000002</v>
      </c>
      <c r="F1024" s="15">
        <v>626.74064194000005</v>
      </c>
      <c r="G1024" s="15">
        <v>624.06939739999996</v>
      </c>
      <c r="H1024" s="15">
        <v>608.15011032999996</v>
      </c>
      <c r="I1024" s="15">
        <v>551.89771345999998</v>
      </c>
      <c r="J1024" s="15">
        <v>518.20316006999997</v>
      </c>
      <c r="K1024" s="15">
        <v>492.57533645000001</v>
      </c>
      <c r="L1024" s="15">
        <v>492.21507025</v>
      </c>
      <c r="M1024" s="15">
        <v>498.82215537000002</v>
      </c>
      <c r="N1024" s="19">
        <v>523.98403871000005</v>
      </c>
      <c r="O1024" s="15">
        <v>541.49823693999997</v>
      </c>
      <c r="P1024" s="15">
        <v>537.17560426</v>
      </c>
      <c r="Q1024" s="15">
        <v>523.94981751</v>
      </c>
      <c r="R1024" s="15">
        <v>503.55307648000002</v>
      </c>
      <c r="S1024" s="15">
        <v>459.59217512999999</v>
      </c>
      <c r="T1024" s="15">
        <v>449.38888498</v>
      </c>
      <c r="U1024" s="15">
        <v>450.65943128999999</v>
      </c>
      <c r="V1024" s="15">
        <v>456.86929076000001</v>
      </c>
      <c r="W1024" s="15">
        <v>467.12224169000001</v>
      </c>
      <c r="X1024" s="15">
        <v>470.66689782999998</v>
      </c>
      <c r="Y1024" s="15">
        <v>515.63866456999995</v>
      </c>
    </row>
    <row r="1025" spans="1:25" ht="18" thickBot="1" x14ac:dyDescent="0.35">
      <c r="A1025" s="80">
        <v>11</v>
      </c>
      <c r="B1025" s="15">
        <v>551.50911979</v>
      </c>
      <c r="C1025" s="15">
        <v>583.92569529000002</v>
      </c>
      <c r="D1025" s="15">
        <v>616.50415419000001</v>
      </c>
      <c r="E1025" s="15">
        <v>624.51582431999998</v>
      </c>
      <c r="F1025" s="15">
        <v>626.02821293</v>
      </c>
      <c r="G1025" s="15">
        <v>628.14794102999997</v>
      </c>
      <c r="H1025" s="15">
        <v>602.90886694999995</v>
      </c>
      <c r="I1025" s="15">
        <v>546.47126523999998</v>
      </c>
      <c r="J1025" s="15">
        <v>508.06692016</v>
      </c>
      <c r="K1025" s="15">
        <v>468.14072755000001</v>
      </c>
      <c r="L1025" s="15">
        <v>468.41495201999999</v>
      </c>
      <c r="M1025" s="15">
        <v>493.31027769999997</v>
      </c>
      <c r="N1025" s="19">
        <v>522.81913728999996</v>
      </c>
      <c r="O1025" s="15">
        <v>541.15771465</v>
      </c>
      <c r="P1025" s="15">
        <v>545.49896321999995</v>
      </c>
      <c r="Q1025" s="15">
        <v>522.48661072000004</v>
      </c>
      <c r="R1025" s="15">
        <v>500.52869401999999</v>
      </c>
      <c r="S1025" s="15">
        <v>450.94454160999999</v>
      </c>
      <c r="T1025" s="15">
        <v>440.00927497999999</v>
      </c>
      <c r="U1025" s="15">
        <v>442.08910019000001</v>
      </c>
      <c r="V1025" s="15">
        <v>451.10037104999998</v>
      </c>
      <c r="W1025" s="15">
        <v>460.66134197000002</v>
      </c>
      <c r="X1025" s="15">
        <v>464.88161313000001</v>
      </c>
      <c r="Y1025" s="15">
        <v>511.60636933000001</v>
      </c>
    </row>
    <row r="1026" spans="1:25" ht="18" thickBot="1" x14ac:dyDescent="0.35">
      <c r="A1026" s="80">
        <v>12</v>
      </c>
      <c r="B1026" s="15">
        <v>546.96643202999996</v>
      </c>
      <c r="C1026" s="15">
        <v>594.84884628999998</v>
      </c>
      <c r="D1026" s="15">
        <v>625.29417375000003</v>
      </c>
      <c r="E1026" s="15">
        <v>636.36338359000001</v>
      </c>
      <c r="F1026" s="15">
        <v>635.02621347000002</v>
      </c>
      <c r="G1026" s="15">
        <v>620.40347847999999</v>
      </c>
      <c r="H1026" s="15">
        <v>578.41450449000001</v>
      </c>
      <c r="I1026" s="15">
        <v>522.95189330999995</v>
      </c>
      <c r="J1026" s="15">
        <v>504.49774015000003</v>
      </c>
      <c r="K1026" s="15">
        <v>465.25217409999999</v>
      </c>
      <c r="L1026" s="15">
        <v>464.64001137000002</v>
      </c>
      <c r="M1026" s="15">
        <v>493.31063253000002</v>
      </c>
      <c r="N1026" s="19">
        <v>524.15519289999997</v>
      </c>
      <c r="O1026" s="15">
        <v>545.94742606</v>
      </c>
      <c r="P1026" s="15">
        <v>551.31906954999999</v>
      </c>
      <c r="Q1026" s="15">
        <v>526.82824367000001</v>
      </c>
      <c r="R1026" s="15">
        <v>501.76283446999997</v>
      </c>
      <c r="S1026" s="15">
        <v>454.80328278000002</v>
      </c>
      <c r="T1026" s="15">
        <v>440.83774748000002</v>
      </c>
      <c r="U1026" s="15">
        <v>444.85963945999998</v>
      </c>
      <c r="V1026" s="15">
        <v>450.41527909000001</v>
      </c>
      <c r="W1026" s="15">
        <v>461.72132827000001</v>
      </c>
      <c r="X1026" s="15">
        <v>464.49843993000002</v>
      </c>
      <c r="Y1026" s="15">
        <v>505.00748339</v>
      </c>
    </row>
    <row r="1027" spans="1:25" ht="18" thickBot="1" x14ac:dyDescent="0.35">
      <c r="A1027" s="80">
        <v>13</v>
      </c>
      <c r="B1027" s="15">
        <v>546.25947372999997</v>
      </c>
      <c r="C1027" s="15">
        <v>585.09100783999997</v>
      </c>
      <c r="D1027" s="15">
        <v>617.44368211000005</v>
      </c>
      <c r="E1027" s="15">
        <v>625.65554311000005</v>
      </c>
      <c r="F1027" s="15">
        <v>626.38441034000004</v>
      </c>
      <c r="G1027" s="15">
        <v>616.61496600999999</v>
      </c>
      <c r="H1027" s="15">
        <v>575.44529275000002</v>
      </c>
      <c r="I1027" s="15">
        <v>532.16246029000001</v>
      </c>
      <c r="J1027" s="15">
        <v>495.60771965999999</v>
      </c>
      <c r="K1027" s="15">
        <v>466.53076926</v>
      </c>
      <c r="L1027" s="15">
        <v>464.28884734000002</v>
      </c>
      <c r="M1027" s="15">
        <v>489.00460810999999</v>
      </c>
      <c r="N1027" s="19">
        <v>525.74783793999995</v>
      </c>
      <c r="O1027" s="15">
        <v>542.57283352000002</v>
      </c>
      <c r="P1027" s="15">
        <v>538.32972727000003</v>
      </c>
      <c r="Q1027" s="15">
        <v>523.75298291000001</v>
      </c>
      <c r="R1027" s="15">
        <v>513.17810450000002</v>
      </c>
      <c r="S1027" s="15">
        <v>473.55615332999997</v>
      </c>
      <c r="T1027" s="15">
        <v>474.13916166000001</v>
      </c>
      <c r="U1027" s="15">
        <v>479.06638121999998</v>
      </c>
      <c r="V1027" s="15">
        <v>462.46631911999998</v>
      </c>
      <c r="W1027" s="15">
        <v>461.20378725</v>
      </c>
      <c r="X1027" s="15">
        <v>464.75624140999997</v>
      </c>
      <c r="Y1027" s="15">
        <v>513.39563215999999</v>
      </c>
    </row>
    <row r="1028" spans="1:25" ht="18" thickBot="1" x14ac:dyDescent="0.35">
      <c r="A1028" s="80">
        <v>14</v>
      </c>
      <c r="B1028" s="15">
        <v>554.25519959999997</v>
      </c>
      <c r="C1028" s="15">
        <v>595.07294678999995</v>
      </c>
      <c r="D1028" s="15">
        <v>625.17503251000005</v>
      </c>
      <c r="E1028" s="15">
        <v>627.68787030999999</v>
      </c>
      <c r="F1028" s="15">
        <v>626.65233810999996</v>
      </c>
      <c r="G1028" s="15">
        <v>614.35339081999996</v>
      </c>
      <c r="H1028" s="15">
        <v>589.37929267000004</v>
      </c>
      <c r="I1028" s="15">
        <v>534.91229085999998</v>
      </c>
      <c r="J1028" s="15">
        <v>500.25476800000001</v>
      </c>
      <c r="K1028" s="15">
        <v>465.85670985000002</v>
      </c>
      <c r="L1028" s="15">
        <v>464.15291223999998</v>
      </c>
      <c r="M1028" s="15">
        <v>497.44827266999999</v>
      </c>
      <c r="N1028" s="19">
        <v>532.60419844</v>
      </c>
      <c r="O1028" s="15">
        <v>540.42140547999998</v>
      </c>
      <c r="P1028" s="15">
        <v>537.04770140000005</v>
      </c>
      <c r="Q1028" s="15">
        <v>535.03139490000001</v>
      </c>
      <c r="R1028" s="15">
        <v>519.07924391999995</v>
      </c>
      <c r="S1028" s="15">
        <v>464.42766554000002</v>
      </c>
      <c r="T1028" s="15">
        <v>441.04632401999999</v>
      </c>
      <c r="U1028" s="15">
        <v>438.01368869999999</v>
      </c>
      <c r="V1028" s="15">
        <v>441.39170653999997</v>
      </c>
      <c r="W1028" s="15">
        <v>451.84111826999998</v>
      </c>
      <c r="X1028" s="15">
        <v>458.74279596999997</v>
      </c>
      <c r="Y1028" s="15">
        <v>506.8208616</v>
      </c>
    </row>
    <row r="1029" spans="1:25" ht="18" thickBot="1" x14ac:dyDescent="0.35">
      <c r="A1029" s="80">
        <v>15</v>
      </c>
      <c r="B1029" s="15">
        <v>575.22555204000003</v>
      </c>
      <c r="C1029" s="15">
        <v>601.09930109000004</v>
      </c>
      <c r="D1029" s="15">
        <v>624.05574537999996</v>
      </c>
      <c r="E1029" s="15">
        <v>623.97888551999995</v>
      </c>
      <c r="F1029" s="15">
        <v>623.37010110000006</v>
      </c>
      <c r="G1029" s="15">
        <v>607.77612359</v>
      </c>
      <c r="H1029" s="15">
        <v>594.08087779000005</v>
      </c>
      <c r="I1029" s="15">
        <v>541.39424514999996</v>
      </c>
      <c r="J1029" s="15">
        <v>491.96158689999999</v>
      </c>
      <c r="K1029" s="15">
        <v>455.99909875999998</v>
      </c>
      <c r="L1029" s="15">
        <v>464.58017228</v>
      </c>
      <c r="M1029" s="15">
        <v>493.84168248999998</v>
      </c>
      <c r="N1029" s="19">
        <v>527.98688469000001</v>
      </c>
      <c r="O1029" s="15">
        <v>550.56306099999995</v>
      </c>
      <c r="P1029" s="15">
        <v>540.19640627000001</v>
      </c>
      <c r="Q1029" s="15">
        <v>529.40825047999999</v>
      </c>
      <c r="R1029" s="15">
        <v>503.18480982</v>
      </c>
      <c r="S1029" s="15">
        <v>454.61101920999999</v>
      </c>
      <c r="T1029" s="15">
        <v>428.25407969000003</v>
      </c>
      <c r="U1029" s="15">
        <v>436.52542642999998</v>
      </c>
      <c r="V1029" s="15">
        <v>439.27139642999998</v>
      </c>
      <c r="W1029" s="15">
        <v>442.89444985</v>
      </c>
      <c r="X1029" s="15">
        <v>457.49049961999998</v>
      </c>
      <c r="Y1029" s="15">
        <v>494.71447494</v>
      </c>
    </row>
    <row r="1030" spans="1:25" ht="18" thickBot="1" x14ac:dyDescent="0.35">
      <c r="A1030" s="80">
        <v>16</v>
      </c>
      <c r="B1030" s="15">
        <v>551.93086742000003</v>
      </c>
      <c r="C1030" s="15">
        <v>597.06203400000004</v>
      </c>
      <c r="D1030" s="15">
        <v>628.92689442999995</v>
      </c>
      <c r="E1030" s="15">
        <v>621.82481581000002</v>
      </c>
      <c r="F1030" s="15">
        <v>616.63982672999998</v>
      </c>
      <c r="G1030" s="15">
        <v>609.32674056999997</v>
      </c>
      <c r="H1030" s="15">
        <v>598.98296534999997</v>
      </c>
      <c r="I1030" s="15">
        <v>551.68608712000002</v>
      </c>
      <c r="J1030" s="15">
        <v>504.88229985999999</v>
      </c>
      <c r="K1030" s="15">
        <v>469.71603469000001</v>
      </c>
      <c r="L1030" s="15">
        <v>453.15839549999998</v>
      </c>
      <c r="M1030" s="15">
        <v>485.83109702000002</v>
      </c>
      <c r="N1030" s="19">
        <v>525.43584777000001</v>
      </c>
      <c r="O1030" s="15">
        <v>537.84752644000002</v>
      </c>
      <c r="P1030" s="15">
        <v>540.63640680000003</v>
      </c>
      <c r="Q1030" s="15">
        <v>539.47244315</v>
      </c>
      <c r="R1030" s="15">
        <v>513.69553555000005</v>
      </c>
      <c r="S1030" s="15">
        <v>455.91769827000002</v>
      </c>
      <c r="T1030" s="15">
        <v>426.93205983000001</v>
      </c>
      <c r="U1030" s="15">
        <v>428.59972083000002</v>
      </c>
      <c r="V1030" s="15">
        <v>434.68649777000002</v>
      </c>
      <c r="W1030" s="15">
        <v>443.51955960999999</v>
      </c>
      <c r="X1030" s="15">
        <v>459.66733820000002</v>
      </c>
      <c r="Y1030" s="15">
        <v>497.41994439000001</v>
      </c>
    </row>
    <row r="1031" spans="1:25" ht="18" thickBot="1" x14ac:dyDescent="0.35">
      <c r="A1031" s="80">
        <v>17</v>
      </c>
      <c r="B1031" s="15">
        <v>577.04311475999998</v>
      </c>
      <c r="C1031" s="15">
        <v>628.50578386999996</v>
      </c>
      <c r="D1031" s="15">
        <v>663.32811400000003</v>
      </c>
      <c r="E1031" s="15">
        <v>671.87592164</v>
      </c>
      <c r="F1031" s="15">
        <v>671.42399746000001</v>
      </c>
      <c r="G1031" s="15">
        <v>630.49596606</v>
      </c>
      <c r="H1031" s="15">
        <v>596.69234358999995</v>
      </c>
      <c r="I1031" s="15">
        <v>539.74912930999994</v>
      </c>
      <c r="J1031" s="15">
        <v>503.26675083999999</v>
      </c>
      <c r="K1031" s="15">
        <v>461.28376802000002</v>
      </c>
      <c r="L1031" s="15">
        <v>457.82249015000002</v>
      </c>
      <c r="M1031" s="15">
        <v>488.84470843000003</v>
      </c>
      <c r="N1031" s="19">
        <v>527.49264377999998</v>
      </c>
      <c r="O1031" s="15">
        <v>554.10443244999999</v>
      </c>
      <c r="P1031" s="15">
        <v>559.52031480000005</v>
      </c>
      <c r="Q1031" s="15">
        <v>544.73248842999999</v>
      </c>
      <c r="R1031" s="15">
        <v>506.09373857000003</v>
      </c>
      <c r="S1031" s="15">
        <v>443.36744936999997</v>
      </c>
      <c r="T1031" s="15">
        <v>415.63958055000001</v>
      </c>
      <c r="U1031" s="15">
        <v>417.03534129000002</v>
      </c>
      <c r="V1031" s="15">
        <v>428.65526698999997</v>
      </c>
      <c r="W1031" s="15">
        <v>439.93008687000003</v>
      </c>
      <c r="X1031" s="15">
        <v>445.58938212999999</v>
      </c>
      <c r="Y1031" s="15">
        <v>497.68835577999999</v>
      </c>
    </row>
    <row r="1032" spans="1:25" ht="18" thickBot="1" x14ac:dyDescent="0.35">
      <c r="A1032" s="80">
        <v>18</v>
      </c>
      <c r="B1032" s="15">
        <v>552.25439573999995</v>
      </c>
      <c r="C1032" s="15">
        <v>591.42160708999995</v>
      </c>
      <c r="D1032" s="15">
        <v>620.90651945000002</v>
      </c>
      <c r="E1032" s="15">
        <v>624.10533106000003</v>
      </c>
      <c r="F1032" s="15">
        <v>623.60262412999998</v>
      </c>
      <c r="G1032" s="15">
        <v>617.30541893999998</v>
      </c>
      <c r="H1032" s="15">
        <v>584.91368159000001</v>
      </c>
      <c r="I1032" s="15">
        <v>535.26325137000003</v>
      </c>
      <c r="J1032" s="15">
        <v>498.65619084999997</v>
      </c>
      <c r="K1032" s="15">
        <v>468.47317236999999</v>
      </c>
      <c r="L1032" s="15">
        <v>475.01286090000002</v>
      </c>
      <c r="M1032" s="15">
        <v>493.02163309999997</v>
      </c>
      <c r="N1032" s="19">
        <v>518.14026029000001</v>
      </c>
      <c r="O1032" s="15">
        <v>545.71842867999999</v>
      </c>
      <c r="P1032" s="15">
        <v>550.15546905999997</v>
      </c>
      <c r="Q1032" s="15">
        <v>533.05599215999996</v>
      </c>
      <c r="R1032" s="15">
        <v>504.96506370999998</v>
      </c>
      <c r="S1032" s="15">
        <v>465.56475180000001</v>
      </c>
      <c r="T1032" s="15">
        <v>446.78710133999999</v>
      </c>
      <c r="U1032" s="15">
        <v>442.78990100999999</v>
      </c>
      <c r="V1032" s="15">
        <v>443.95479390000003</v>
      </c>
      <c r="W1032" s="15">
        <v>451.92545123000002</v>
      </c>
      <c r="X1032" s="15">
        <v>456.94026409999998</v>
      </c>
      <c r="Y1032" s="15">
        <v>500.77278837</v>
      </c>
    </row>
    <row r="1033" spans="1:25" ht="18" thickBot="1" x14ac:dyDescent="0.35">
      <c r="A1033" s="80">
        <v>19</v>
      </c>
      <c r="B1033" s="15">
        <v>526.52550890999999</v>
      </c>
      <c r="C1033" s="15">
        <v>576.52649958999996</v>
      </c>
      <c r="D1033" s="15">
        <v>619.35870911999996</v>
      </c>
      <c r="E1033" s="15">
        <v>623.30891801999996</v>
      </c>
      <c r="F1033" s="15">
        <v>620.06572053000002</v>
      </c>
      <c r="G1033" s="15">
        <v>600.33319433999998</v>
      </c>
      <c r="H1033" s="15">
        <v>567.33473018999996</v>
      </c>
      <c r="I1033" s="15">
        <v>546.58084972999995</v>
      </c>
      <c r="J1033" s="15">
        <v>509.37013237999997</v>
      </c>
      <c r="K1033" s="15">
        <v>474.92340191</v>
      </c>
      <c r="L1033" s="15">
        <v>461.36122302000001</v>
      </c>
      <c r="M1033" s="15">
        <v>486.92239396999997</v>
      </c>
      <c r="N1033" s="19">
        <v>525.80751271999998</v>
      </c>
      <c r="O1033" s="15">
        <v>553.44798950999996</v>
      </c>
      <c r="P1033" s="15">
        <v>555.33480422000002</v>
      </c>
      <c r="Q1033" s="15">
        <v>537.53882280000005</v>
      </c>
      <c r="R1033" s="15">
        <v>503.59878509999999</v>
      </c>
      <c r="S1033" s="15">
        <v>456.05486501000001</v>
      </c>
      <c r="T1033" s="15">
        <v>441.28148370000002</v>
      </c>
      <c r="U1033" s="15">
        <v>444.68582301999999</v>
      </c>
      <c r="V1033" s="15">
        <v>450.10115669999999</v>
      </c>
      <c r="W1033" s="15">
        <v>462.21587514999999</v>
      </c>
      <c r="X1033" s="15">
        <v>462.93601210999998</v>
      </c>
      <c r="Y1033" s="15">
        <v>504.21122516000003</v>
      </c>
    </row>
    <row r="1034" spans="1:25" ht="18" thickBot="1" x14ac:dyDescent="0.35">
      <c r="A1034" s="80">
        <v>20</v>
      </c>
      <c r="B1034" s="15">
        <v>543.00103865999995</v>
      </c>
      <c r="C1034" s="15">
        <v>580.03510756000003</v>
      </c>
      <c r="D1034" s="15">
        <v>616.07792574999996</v>
      </c>
      <c r="E1034" s="15">
        <v>621.81168443000001</v>
      </c>
      <c r="F1034" s="15">
        <v>620.22832516000005</v>
      </c>
      <c r="G1034" s="15">
        <v>605.05769114999998</v>
      </c>
      <c r="H1034" s="15">
        <v>567.10107554000001</v>
      </c>
      <c r="I1034" s="15">
        <v>543.88896022999995</v>
      </c>
      <c r="J1034" s="15">
        <v>504.40962610000003</v>
      </c>
      <c r="K1034" s="15">
        <v>463.48987253000001</v>
      </c>
      <c r="L1034" s="15">
        <v>460.05152486999998</v>
      </c>
      <c r="M1034" s="15">
        <v>487.66625501999999</v>
      </c>
      <c r="N1034" s="19">
        <v>525.69969752999998</v>
      </c>
      <c r="O1034" s="15">
        <v>549.68814596000004</v>
      </c>
      <c r="P1034" s="15">
        <v>557.67286906000004</v>
      </c>
      <c r="Q1034" s="15">
        <v>539.70681746000002</v>
      </c>
      <c r="R1034" s="15">
        <v>508.78155212000001</v>
      </c>
      <c r="S1034" s="15">
        <v>457.82242925000003</v>
      </c>
      <c r="T1034" s="15">
        <v>436.99808854999998</v>
      </c>
      <c r="U1034" s="15">
        <v>438.03883631000002</v>
      </c>
      <c r="V1034" s="15">
        <v>447.42321005000002</v>
      </c>
      <c r="W1034" s="15">
        <v>453.62500863999998</v>
      </c>
      <c r="X1034" s="15">
        <v>456.80398937000001</v>
      </c>
      <c r="Y1034" s="15">
        <v>502.52254707999998</v>
      </c>
    </row>
    <row r="1035" spans="1:25" ht="18" thickBot="1" x14ac:dyDescent="0.35">
      <c r="A1035" s="80">
        <v>21</v>
      </c>
      <c r="B1035" s="15">
        <v>545.36909496999999</v>
      </c>
      <c r="C1035" s="15">
        <v>581.40871659000004</v>
      </c>
      <c r="D1035" s="15">
        <v>615.92261084999996</v>
      </c>
      <c r="E1035" s="15">
        <v>619.39246547000005</v>
      </c>
      <c r="F1035" s="15">
        <v>616.57693271999995</v>
      </c>
      <c r="G1035" s="15">
        <v>600.34458833999997</v>
      </c>
      <c r="H1035" s="15">
        <v>559.81969105999997</v>
      </c>
      <c r="I1035" s="15">
        <v>528.65650491999997</v>
      </c>
      <c r="J1035" s="15">
        <v>493.72802038999998</v>
      </c>
      <c r="K1035" s="15">
        <v>462.21953188999998</v>
      </c>
      <c r="L1035" s="15">
        <v>460.04568154999998</v>
      </c>
      <c r="M1035" s="15">
        <v>486.71602847000003</v>
      </c>
      <c r="N1035" s="19">
        <v>525.10012454000002</v>
      </c>
      <c r="O1035" s="15">
        <v>550.34773215999996</v>
      </c>
      <c r="P1035" s="15">
        <v>551.28205899</v>
      </c>
      <c r="Q1035" s="15">
        <v>536.70120844999997</v>
      </c>
      <c r="R1035" s="15">
        <v>502.21250959999998</v>
      </c>
      <c r="S1035" s="15">
        <v>455.15232007999998</v>
      </c>
      <c r="T1035" s="15">
        <v>437.27627469999999</v>
      </c>
      <c r="U1035" s="15">
        <v>435.84806732999999</v>
      </c>
      <c r="V1035" s="15">
        <v>446.72813801000001</v>
      </c>
      <c r="W1035" s="15">
        <v>453.62574553000002</v>
      </c>
      <c r="X1035" s="15">
        <v>454.76814906999999</v>
      </c>
      <c r="Y1035" s="15">
        <v>500.21555333999999</v>
      </c>
    </row>
    <row r="1036" spans="1:25" ht="18" thickBot="1" x14ac:dyDescent="0.35">
      <c r="A1036" s="80">
        <v>22</v>
      </c>
      <c r="B1036" s="15">
        <v>531.27445086</v>
      </c>
      <c r="C1036" s="15">
        <v>576.87150480000003</v>
      </c>
      <c r="D1036" s="15">
        <v>608.48896511999999</v>
      </c>
      <c r="E1036" s="15">
        <v>611.62991337000005</v>
      </c>
      <c r="F1036" s="15">
        <v>616.25684902</v>
      </c>
      <c r="G1036" s="15">
        <v>609.33395108000002</v>
      </c>
      <c r="H1036" s="15">
        <v>585.76877256</v>
      </c>
      <c r="I1036" s="15">
        <v>535.11939868000002</v>
      </c>
      <c r="J1036" s="15">
        <v>488.45434315</v>
      </c>
      <c r="K1036" s="15">
        <v>444.38780690999999</v>
      </c>
      <c r="L1036" s="15">
        <v>435.99476568</v>
      </c>
      <c r="M1036" s="15">
        <v>467.91143283999997</v>
      </c>
      <c r="N1036" s="19">
        <v>509.01667406000001</v>
      </c>
      <c r="O1036" s="15">
        <v>539.96384132000003</v>
      </c>
      <c r="P1036" s="15">
        <v>549.89993692999997</v>
      </c>
      <c r="Q1036" s="15">
        <v>538.36920181999994</v>
      </c>
      <c r="R1036" s="15">
        <v>508.67250560000002</v>
      </c>
      <c r="S1036" s="15">
        <v>462.97479609999999</v>
      </c>
      <c r="T1036" s="15">
        <v>440.06638027000002</v>
      </c>
      <c r="U1036" s="15">
        <v>439.73837716999998</v>
      </c>
      <c r="V1036" s="15">
        <v>428.08174774999998</v>
      </c>
      <c r="W1036" s="15">
        <v>430.54450128000002</v>
      </c>
      <c r="X1036" s="15">
        <v>442.22711249999998</v>
      </c>
      <c r="Y1036" s="15">
        <v>485.02941497</v>
      </c>
    </row>
    <row r="1037" spans="1:25" ht="18" thickBot="1" x14ac:dyDescent="0.35">
      <c r="A1037" s="80">
        <v>23</v>
      </c>
      <c r="B1037" s="15">
        <v>533.44703993999997</v>
      </c>
      <c r="C1037" s="15">
        <v>578.13799683000002</v>
      </c>
      <c r="D1037" s="15">
        <v>623.05737119000003</v>
      </c>
      <c r="E1037" s="15">
        <v>622.14945634000003</v>
      </c>
      <c r="F1037" s="15">
        <v>625.99278761000005</v>
      </c>
      <c r="G1037" s="15">
        <v>619.42320694</v>
      </c>
      <c r="H1037" s="15">
        <v>596.30099466000001</v>
      </c>
      <c r="I1037" s="15">
        <v>547.99161022999999</v>
      </c>
      <c r="J1037" s="15">
        <v>502.80399764999999</v>
      </c>
      <c r="K1037" s="15">
        <v>452.41720872000002</v>
      </c>
      <c r="L1037" s="15">
        <v>449.50174340000001</v>
      </c>
      <c r="M1037" s="15">
        <v>483.66873576</v>
      </c>
      <c r="N1037" s="19">
        <v>525.22744906000003</v>
      </c>
      <c r="O1037" s="15">
        <v>552.44230246999996</v>
      </c>
      <c r="P1037" s="15">
        <v>560.12008165999998</v>
      </c>
      <c r="Q1037" s="15">
        <v>547.86055595000005</v>
      </c>
      <c r="R1037" s="15">
        <v>499.29016616000001</v>
      </c>
      <c r="S1037" s="15">
        <v>436.15645982000001</v>
      </c>
      <c r="T1037" s="15">
        <v>411.87822775000001</v>
      </c>
      <c r="U1037" s="15">
        <v>414.77550744000001</v>
      </c>
      <c r="V1037" s="15">
        <v>425.38356241999998</v>
      </c>
      <c r="W1037" s="15">
        <v>433.58889919000001</v>
      </c>
      <c r="X1037" s="15">
        <v>445.10791517000001</v>
      </c>
      <c r="Y1037" s="15">
        <v>488.91132126999997</v>
      </c>
    </row>
    <row r="1038" spans="1:25" ht="18" thickBot="1" x14ac:dyDescent="0.35">
      <c r="A1038" s="80">
        <v>24</v>
      </c>
      <c r="B1038" s="15">
        <v>537.19037895999998</v>
      </c>
      <c r="C1038" s="15">
        <v>585.23455650999995</v>
      </c>
      <c r="D1038" s="15">
        <v>621.11449778999997</v>
      </c>
      <c r="E1038" s="15">
        <v>619.92529463999995</v>
      </c>
      <c r="F1038" s="15">
        <v>619.9349416</v>
      </c>
      <c r="G1038" s="15">
        <v>617.21111531999998</v>
      </c>
      <c r="H1038" s="15">
        <v>597.45342197000002</v>
      </c>
      <c r="I1038" s="15">
        <v>538.55935952000004</v>
      </c>
      <c r="J1038" s="15">
        <v>510.26416183999999</v>
      </c>
      <c r="K1038" s="15">
        <v>465.35888519000002</v>
      </c>
      <c r="L1038" s="15">
        <v>463.57185403</v>
      </c>
      <c r="M1038" s="15">
        <v>488.51234395</v>
      </c>
      <c r="N1038" s="19">
        <v>507.07801896000001</v>
      </c>
      <c r="O1038" s="15">
        <v>523.63836693999997</v>
      </c>
      <c r="P1038" s="15">
        <v>520.91717672000004</v>
      </c>
      <c r="Q1038" s="15">
        <v>500.74016941999997</v>
      </c>
      <c r="R1038" s="15">
        <v>483.90761072999999</v>
      </c>
      <c r="S1038" s="15">
        <v>457.3930436</v>
      </c>
      <c r="T1038" s="15">
        <v>444.94435228999998</v>
      </c>
      <c r="U1038" s="15">
        <v>446.27860516999999</v>
      </c>
      <c r="V1038" s="15">
        <v>452.82322777000002</v>
      </c>
      <c r="W1038" s="15">
        <v>465.63167628000002</v>
      </c>
      <c r="X1038" s="15">
        <v>468.28623984000001</v>
      </c>
      <c r="Y1038" s="15">
        <v>511.16639120000002</v>
      </c>
    </row>
    <row r="1039" spans="1:25" ht="18" thickBot="1" x14ac:dyDescent="0.35">
      <c r="A1039" s="80">
        <v>25</v>
      </c>
      <c r="B1039" s="15">
        <v>556.17024192999997</v>
      </c>
      <c r="C1039" s="15">
        <v>599.09711773000004</v>
      </c>
      <c r="D1039" s="15">
        <v>635.65635412999995</v>
      </c>
      <c r="E1039" s="15">
        <v>644.47860166999999</v>
      </c>
      <c r="F1039" s="15">
        <v>644.73606238000002</v>
      </c>
      <c r="G1039" s="15">
        <v>632.30050290999998</v>
      </c>
      <c r="H1039" s="15">
        <v>592.24296904000005</v>
      </c>
      <c r="I1039" s="15">
        <v>529.37209543999995</v>
      </c>
      <c r="J1039" s="15">
        <v>499.58580511000002</v>
      </c>
      <c r="K1039" s="15">
        <v>463.48588225999998</v>
      </c>
      <c r="L1039" s="15">
        <v>458.75345928000002</v>
      </c>
      <c r="M1039" s="15">
        <v>483.76747816</v>
      </c>
      <c r="N1039" s="19">
        <v>521.21603527000002</v>
      </c>
      <c r="O1039" s="15">
        <v>544.10184113000003</v>
      </c>
      <c r="P1039" s="15">
        <v>547.38483617999998</v>
      </c>
      <c r="Q1039" s="15">
        <v>539.63589938999996</v>
      </c>
      <c r="R1039" s="15">
        <v>507.70361714000001</v>
      </c>
      <c r="S1039" s="15">
        <v>467.01015799999999</v>
      </c>
      <c r="T1039" s="15">
        <v>439.78333867999999</v>
      </c>
      <c r="U1039" s="15">
        <v>444.63780285000001</v>
      </c>
      <c r="V1039" s="15">
        <v>452.01369613000003</v>
      </c>
      <c r="W1039" s="15">
        <v>457.77744607</v>
      </c>
      <c r="X1039" s="15">
        <v>462.1195644</v>
      </c>
      <c r="Y1039" s="15">
        <v>506.20352482999999</v>
      </c>
    </row>
    <row r="1040" spans="1:25" ht="18" thickBot="1" x14ac:dyDescent="0.35">
      <c r="A1040" s="80">
        <v>26</v>
      </c>
      <c r="B1040" s="15">
        <v>547.04051638999999</v>
      </c>
      <c r="C1040" s="15">
        <v>603.71324175999996</v>
      </c>
      <c r="D1040" s="15">
        <v>632.96968206999998</v>
      </c>
      <c r="E1040" s="15">
        <v>632.27652447000003</v>
      </c>
      <c r="F1040" s="15">
        <v>631.67270245999998</v>
      </c>
      <c r="G1040" s="15">
        <v>622.31214838000005</v>
      </c>
      <c r="H1040" s="15">
        <v>586.78095323000002</v>
      </c>
      <c r="I1040" s="15">
        <v>536.16888687999995</v>
      </c>
      <c r="J1040" s="15">
        <v>507.15696384</v>
      </c>
      <c r="K1040" s="15">
        <v>469.53436902999999</v>
      </c>
      <c r="L1040" s="15">
        <v>468.56750309</v>
      </c>
      <c r="M1040" s="15">
        <v>500.05370790000001</v>
      </c>
      <c r="N1040" s="19">
        <v>540.01767337000001</v>
      </c>
      <c r="O1040" s="15">
        <v>563.89492383000004</v>
      </c>
      <c r="P1040" s="15">
        <v>573.08188996000001</v>
      </c>
      <c r="Q1040" s="15">
        <v>555.64389100999995</v>
      </c>
      <c r="R1040" s="15">
        <v>524.55434954999998</v>
      </c>
      <c r="S1040" s="15">
        <v>470.92408319999998</v>
      </c>
      <c r="T1040" s="15">
        <v>451.10002968999999</v>
      </c>
      <c r="U1040" s="15">
        <v>452.28426346999998</v>
      </c>
      <c r="V1040" s="15">
        <v>458.1408012</v>
      </c>
      <c r="W1040" s="15">
        <v>466.72648283000001</v>
      </c>
      <c r="X1040" s="15">
        <v>473.22619815000002</v>
      </c>
      <c r="Y1040" s="15">
        <v>512.53040621000002</v>
      </c>
    </row>
    <row r="1041" spans="1:25" ht="18" thickBot="1" x14ac:dyDescent="0.35">
      <c r="A1041" s="80">
        <v>27</v>
      </c>
      <c r="B1041" s="15">
        <v>564.67784642000004</v>
      </c>
      <c r="C1041" s="15">
        <v>605.11822688999996</v>
      </c>
      <c r="D1041" s="15">
        <v>635.18616917999998</v>
      </c>
      <c r="E1041" s="15">
        <v>655.48799281000004</v>
      </c>
      <c r="F1041" s="15">
        <v>658.24291474999995</v>
      </c>
      <c r="G1041" s="15">
        <v>651.35292715000003</v>
      </c>
      <c r="H1041" s="15">
        <v>625.20683890999999</v>
      </c>
      <c r="I1041" s="15">
        <v>566.64727141000003</v>
      </c>
      <c r="J1041" s="15">
        <v>537.93991662999997</v>
      </c>
      <c r="K1041" s="15">
        <v>507.66472173</v>
      </c>
      <c r="L1041" s="15">
        <v>510.34120446999998</v>
      </c>
      <c r="M1041" s="15">
        <v>539.34175700000003</v>
      </c>
      <c r="N1041" s="19">
        <v>562.30878468000003</v>
      </c>
      <c r="O1041" s="15">
        <v>573.13841825999998</v>
      </c>
      <c r="P1041" s="15">
        <v>592.25033825000003</v>
      </c>
      <c r="Q1041" s="15">
        <v>594.50709872000004</v>
      </c>
      <c r="R1041" s="15">
        <v>565.03674804000002</v>
      </c>
      <c r="S1041" s="15">
        <v>521.28630415999999</v>
      </c>
      <c r="T1041" s="15">
        <v>495.31839981000002</v>
      </c>
      <c r="U1041" s="15">
        <v>496.18566454</v>
      </c>
      <c r="V1041" s="15">
        <v>503.12280057999999</v>
      </c>
      <c r="W1041" s="15">
        <v>511.97925753999999</v>
      </c>
      <c r="X1041" s="15">
        <v>522.92286755999999</v>
      </c>
      <c r="Y1041" s="15">
        <v>557.90473441999995</v>
      </c>
    </row>
    <row r="1042" spans="1:25" ht="18" thickBot="1" x14ac:dyDescent="0.35">
      <c r="A1042" s="80">
        <v>28</v>
      </c>
      <c r="B1042" s="15">
        <v>585.43306964999999</v>
      </c>
      <c r="C1042" s="15">
        <v>614.88255488000004</v>
      </c>
      <c r="D1042" s="15">
        <v>651.40847258999997</v>
      </c>
      <c r="E1042" s="15">
        <v>656.66539061000003</v>
      </c>
      <c r="F1042" s="15">
        <v>662.86206417999995</v>
      </c>
      <c r="G1042" s="15">
        <v>647.82207658000004</v>
      </c>
      <c r="H1042" s="15">
        <v>610.94752165</v>
      </c>
      <c r="I1042" s="15">
        <v>555.36254501999997</v>
      </c>
      <c r="J1042" s="15">
        <v>519.46406797999998</v>
      </c>
      <c r="K1042" s="15">
        <v>481.06323814000001</v>
      </c>
      <c r="L1042" s="15">
        <v>478.78271518999998</v>
      </c>
      <c r="M1042" s="15">
        <v>507.32771294999998</v>
      </c>
      <c r="N1042" s="19">
        <v>534.01703076000001</v>
      </c>
      <c r="O1042" s="15">
        <v>561.59240689000001</v>
      </c>
      <c r="P1042" s="15">
        <v>569.11431757000003</v>
      </c>
      <c r="Q1042" s="15">
        <v>556.05757210000002</v>
      </c>
      <c r="R1042" s="15">
        <v>524.71028467999997</v>
      </c>
      <c r="S1042" s="15">
        <v>481.29043732000002</v>
      </c>
      <c r="T1042" s="15">
        <v>456.53856044999998</v>
      </c>
      <c r="U1042" s="15">
        <v>459.19630360000002</v>
      </c>
      <c r="V1042" s="15">
        <v>466.41310908000003</v>
      </c>
      <c r="W1042" s="15">
        <v>471.06680684999998</v>
      </c>
      <c r="X1042" s="15">
        <v>479.63527627000002</v>
      </c>
      <c r="Y1042" s="15">
        <v>526.67545189999998</v>
      </c>
    </row>
    <row r="1043" spans="1:25" ht="18" thickBot="1" x14ac:dyDescent="0.35">
      <c r="A1043" s="80">
        <v>29</v>
      </c>
      <c r="B1043" s="15">
        <v>571.39561006999998</v>
      </c>
      <c r="C1043" s="15">
        <v>624.79275971000004</v>
      </c>
      <c r="D1043" s="15">
        <v>667.30074674000002</v>
      </c>
      <c r="E1043" s="15">
        <v>676.53027119000001</v>
      </c>
      <c r="F1043" s="15">
        <v>676.50099579000005</v>
      </c>
      <c r="G1043" s="15">
        <v>666.88876973000004</v>
      </c>
      <c r="H1043" s="15">
        <v>616.72394659999998</v>
      </c>
      <c r="I1043" s="15">
        <v>573.79896409000003</v>
      </c>
      <c r="J1043" s="15">
        <v>544.83017317999997</v>
      </c>
      <c r="K1043" s="15">
        <v>500.53747148000002</v>
      </c>
      <c r="L1043" s="15">
        <v>499.79161252</v>
      </c>
      <c r="M1043" s="15">
        <v>538.62184221999996</v>
      </c>
      <c r="N1043" s="19">
        <v>562.65618029999996</v>
      </c>
      <c r="O1043" s="15">
        <v>568.38046932999998</v>
      </c>
      <c r="P1043" s="15">
        <v>572.02638459000002</v>
      </c>
      <c r="Q1043" s="15">
        <v>565.19891677999999</v>
      </c>
      <c r="R1043" s="15">
        <v>538.92423424000003</v>
      </c>
      <c r="S1043" s="15">
        <v>491.25405589000002</v>
      </c>
      <c r="T1043" s="15">
        <v>475.14002857000003</v>
      </c>
      <c r="U1043" s="15">
        <v>474.76087925000002</v>
      </c>
      <c r="V1043" s="15">
        <v>487.85358659000002</v>
      </c>
      <c r="W1043" s="15">
        <v>491.05521306999998</v>
      </c>
      <c r="X1043" s="15">
        <v>494.45583676000001</v>
      </c>
      <c r="Y1043" s="15">
        <v>534.33898576000001</v>
      </c>
    </row>
    <row r="1044" spans="1:25" ht="18" thickBot="1" x14ac:dyDescent="0.35">
      <c r="A1044" s="80">
        <v>30</v>
      </c>
      <c r="B1044" s="15">
        <v>581.09294833000001</v>
      </c>
      <c r="C1044" s="15">
        <v>623.32891213000005</v>
      </c>
      <c r="D1044" s="15">
        <v>637.27601987000003</v>
      </c>
      <c r="E1044" s="15">
        <v>636.36794340999995</v>
      </c>
      <c r="F1044" s="15">
        <v>636.36740563000001</v>
      </c>
      <c r="G1044" s="15">
        <v>637.73683998000001</v>
      </c>
      <c r="H1044" s="15">
        <v>630.23292039</v>
      </c>
      <c r="I1044" s="15">
        <v>603.66907922999997</v>
      </c>
      <c r="J1044" s="15">
        <v>563.27422839999997</v>
      </c>
      <c r="K1044" s="15">
        <v>512.06262322999999</v>
      </c>
      <c r="L1044" s="15">
        <v>502.30719005999998</v>
      </c>
      <c r="M1044" s="15">
        <v>532.96890513000005</v>
      </c>
      <c r="N1044" s="19">
        <v>560.09243847000005</v>
      </c>
      <c r="O1044" s="15">
        <v>583.75414054999999</v>
      </c>
      <c r="P1044" s="15">
        <v>582.20952735000003</v>
      </c>
      <c r="Q1044" s="15">
        <v>576.60003527000003</v>
      </c>
      <c r="R1044" s="15">
        <v>540.32077289999995</v>
      </c>
      <c r="S1044" s="15">
        <v>494.68823429999998</v>
      </c>
      <c r="T1044" s="15">
        <v>472.75609556000001</v>
      </c>
      <c r="U1044" s="15">
        <v>470.02307442</v>
      </c>
      <c r="V1044" s="15">
        <v>477.78291702000001</v>
      </c>
      <c r="W1044" s="15">
        <v>484.16756382</v>
      </c>
      <c r="X1044" s="15">
        <v>472.16304989000002</v>
      </c>
      <c r="Y1044" s="15">
        <v>499.48605139</v>
      </c>
    </row>
    <row r="1045" spans="1:25" ht="18" thickBot="1" x14ac:dyDescent="0.35">
      <c r="A1045" s="80">
        <v>31</v>
      </c>
      <c r="B1045" s="15">
        <v>580.12236457999995</v>
      </c>
      <c r="C1045" s="15">
        <v>620.69764297999996</v>
      </c>
      <c r="D1045" s="15">
        <v>631.94322134000004</v>
      </c>
      <c r="E1045" s="15">
        <v>632.81962538000005</v>
      </c>
      <c r="F1045" s="15">
        <v>632.05424043999994</v>
      </c>
      <c r="G1045" s="15">
        <v>632.81892213000003</v>
      </c>
      <c r="H1045" s="15">
        <v>624.30334713000002</v>
      </c>
      <c r="I1045" s="15">
        <v>597.38207014</v>
      </c>
      <c r="J1045" s="15">
        <v>554.68044642999996</v>
      </c>
      <c r="K1045" s="15">
        <v>500.81746894000003</v>
      </c>
      <c r="L1045" s="15">
        <v>495.7103856</v>
      </c>
      <c r="M1045" s="15">
        <v>532.51270176000003</v>
      </c>
      <c r="N1045" s="19">
        <v>560.52054191000002</v>
      </c>
      <c r="O1045" s="15">
        <v>585.68527815000004</v>
      </c>
      <c r="P1045" s="15">
        <v>583.89126830999999</v>
      </c>
      <c r="Q1045" s="15">
        <v>578.95042754999997</v>
      </c>
      <c r="R1045" s="15">
        <v>542.44558859000006</v>
      </c>
      <c r="S1045" s="15">
        <v>499.45630762000002</v>
      </c>
      <c r="T1045" s="15">
        <v>477.36216422000001</v>
      </c>
      <c r="U1045" s="15">
        <v>476.08446024</v>
      </c>
      <c r="V1045" s="15">
        <v>483.28330334999998</v>
      </c>
      <c r="W1045" s="15">
        <v>486.25664301</v>
      </c>
      <c r="X1045" s="15">
        <v>469.99914575999998</v>
      </c>
      <c r="Y1045" s="15">
        <v>492.35031097000001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9" t="s">
        <v>0</v>
      </c>
      <c r="B1047" s="101" t="s">
        <v>98</v>
      </c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3"/>
    </row>
    <row r="1048" spans="1:25" ht="33.75" thickBot="1" x14ac:dyDescent="0.35">
      <c r="A1048" s="100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9" t="s">
        <v>0</v>
      </c>
      <c r="B1081" s="101" t="s">
        <v>99</v>
      </c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3"/>
    </row>
    <row r="1082" spans="1:25" ht="33.75" thickBot="1" x14ac:dyDescent="0.35">
      <c r="A1082" s="100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552.98193576999995</v>
      </c>
      <c r="C1083" s="15">
        <v>584.55963983000004</v>
      </c>
      <c r="D1083" s="15">
        <v>633.24354032999997</v>
      </c>
      <c r="E1083" s="15">
        <v>648.96880909000004</v>
      </c>
      <c r="F1083" s="15">
        <v>653.17892854000002</v>
      </c>
      <c r="G1083" s="15">
        <v>642.33432913000001</v>
      </c>
      <c r="H1083" s="15">
        <v>618.84804631999998</v>
      </c>
      <c r="I1083" s="15">
        <v>611.49772918999997</v>
      </c>
      <c r="J1083" s="15">
        <v>595.83318593000001</v>
      </c>
      <c r="K1083" s="15">
        <v>574.24180506000005</v>
      </c>
      <c r="L1083" s="15">
        <v>566.46251622</v>
      </c>
      <c r="M1083" s="15">
        <v>571.89500796000004</v>
      </c>
      <c r="N1083" s="17">
        <v>571.03374441000005</v>
      </c>
      <c r="O1083" s="18">
        <v>548.86057089999997</v>
      </c>
      <c r="P1083" s="18">
        <v>515.95777816999998</v>
      </c>
      <c r="Q1083" s="18">
        <v>476.10824597999999</v>
      </c>
      <c r="R1083" s="18">
        <v>473.91490907000002</v>
      </c>
      <c r="S1083" s="18">
        <v>463.62354951999998</v>
      </c>
      <c r="T1083" s="18">
        <v>443.14024706999999</v>
      </c>
      <c r="U1083" s="18">
        <v>447.83956633000003</v>
      </c>
      <c r="V1083" s="18">
        <v>456.73556241</v>
      </c>
      <c r="W1083" s="18">
        <v>462.22992742000002</v>
      </c>
      <c r="X1083" s="18">
        <v>469.76925674</v>
      </c>
      <c r="Y1083" s="18">
        <v>514.00926623999999</v>
      </c>
    </row>
    <row r="1084" spans="1:25" ht="18" thickBot="1" x14ac:dyDescent="0.35">
      <c r="A1084" s="80">
        <v>2</v>
      </c>
      <c r="B1084" s="15">
        <v>555.17899614999999</v>
      </c>
      <c r="C1084" s="15">
        <v>612.26656433999995</v>
      </c>
      <c r="D1084" s="15">
        <v>650.94988923999995</v>
      </c>
      <c r="E1084" s="15">
        <v>648.40799225000001</v>
      </c>
      <c r="F1084" s="15">
        <v>647.13106487000005</v>
      </c>
      <c r="G1084" s="15">
        <v>648.18022860999997</v>
      </c>
      <c r="H1084" s="15">
        <v>631.73645169999998</v>
      </c>
      <c r="I1084" s="15">
        <v>610.95517002999998</v>
      </c>
      <c r="J1084" s="15">
        <v>584.11980888999994</v>
      </c>
      <c r="K1084" s="15">
        <v>561.90145068000004</v>
      </c>
      <c r="L1084" s="15">
        <v>550.87717413999997</v>
      </c>
      <c r="M1084" s="15">
        <v>554.75118359999999</v>
      </c>
      <c r="N1084" s="19">
        <v>559.25638982999999</v>
      </c>
      <c r="O1084" s="15">
        <v>565.20878362999997</v>
      </c>
      <c r="P1084" s="15">
        <v>544.53245988000003</v>
      </c>
      <c r="Q1084" s="15">
        <v>493.16996318999998</v>
      </c>
      <c r="R1084" s="15">
        <v>484.51711368000002</v>
      </c>
      <c r="S1084" s="15">
        <v>459.82366848999999</v>
      </c>
      <c r="T1084" s="15">
        <v>440.55450658000001</v>
      </c>
      <c r="U1084" s="15">
        <v>448.83986689</v>
      </c>
      <c r="V1084" s="15">
        <v>452.27380122</v>
      </c>
      <c r="W1084" s="15">
        <v>449.19247490999999</v>
      </c>
      <c r="X1084" s="15">
        <v>461.64571104999999</v>
      </c>
      <c r="Y1084" s="15">
        <v>518.98604123999996</v>
      </c>
    </row>
    <row r="1085" spans="1:25" ht="18" thickBot="1" x14ac:dyDescent="0.35">
      <c r="A1085" s="80">
        <v>3</v>
      </c>
      <c r="B1085" s="15">
        <v>560.75522722000005</v>
      </c>
      <c r="C1085" s="15">
        <v>608.67580867000004</v>
      </c>
      <c r="D1085" s="15">
        <v>648.40325194000002</v>
      </c>
      <c r="E1085" s="15">
        <v>646.81074274000002</v>
      </c>
      <c r="F1085" s="15">
        <v>644.00337581999997</v>
      </c>
      <c r="G1085" s="15">
        <v>646.40438225000003</v>
      </c>
      <c r="H1085" s="15">
        <v>607.45308506000003</v>
      </c>
      <c r="I1085" s="15">
        <v>590.06800023999995</v>
      </c>
      <c r="J1085" s="15">
        <v>597.36580921999996</v>
      </c>
      <c r="K1085" s="15">
        <v>580.32507466000004</v>
      </c>
      <c r="L1085" s="15">
        <v>586.64680210999995</v>
      </c>
      <c r="M1085" s="15">
        <v>589.96374399000001</v>
      </c>
      <c r="N1085" s="19">
        <v>576.17088021999996</v>
      </c>
      <c r="O1085" s="15">
        <v>554.87074524000002</v>
      </c>
      <c r="P1085" s="15">
        <v>518.77441944999998</v>
      </c>
      <c r="Q1085" s="15">
        <v>473.50061145000001</v>
      </c>
      <c r="R1085" s="15">
        <v>464.99466264</v>
      </c>
      <c r="S1085" s="15">
        <v>466.49384748</v>
      </c>
      <c r="T1085" s="15">
        <v>464.21298694000001</v>
      </c>
      <c r="U1085" s="15">
        <v>468.27143787</v>
      </c>
      <c r="V1085" s="15">
        <v>468.39816289999999</v>
      </c>
      <c r="W1085" s="15">
        <v>467.46039877999999</v>
      </c>
      <c r="X1085" s="15">
        <v>468.57464262000002</v>
      </c>
      <c r="Y1085" s="15">
        <v>504.27137047999997</v>
      </c>
    </row>
    <row r="1086" spans="1:25" ht="18" thickBot="1" x14ac:dyDescent="0.35">
      <c r="A1086" s="80">
        <v>4</v>
      </c>
      <c r="B1086" s="15">
        <v>566.51792992000003</v>
      </c>
      <c r="C1086" s="15">
        <v>592.73017496</v>
      </c>
      <c r="D1086" s="15">
        <v>625.48619157999997</v>
      </c>
      <c r="E1086" s="15">
        <v>632.27102202000003</v>
      </c>
      <c r="F1086" s="15">
        <v>635.51654656999995</v>
      </c>
      <c r="G1086" s="15">
        <v>613.55185417999996</v>
      </c>
      <c r="H1086" s="15">
        <v>607.05233057999999</v>
      </c>
      <c r="I1086" s="15">
        <v>596.49512817000004</v>
      </c>
      <c r="J1086" s="15">
        <v>595.15621919</v>
      </c>
      <c r="K1086" s="15">
        <v>587.33372943999996</v>
      </c>
      <c r="L1086" s="15">
        <v>574.48486751999997</v>
      </c>
      <c r="M1086" s="15">
        <v>569.57029789000001</v>
      </c>
      <c r="N1086" s="19">
        <v>568.13856974999999</v>
      </c>
      <c r="O1086" s="15">
        <v>557.25407142999995</v>
      </c>
      <c r="P1086" s="15">
        <v>520.91351354999995</v>
      </c>
      <c r="Q1086" s="15">
        <v>475.79809863999998</v>
      </c>
      <c r="R1086" s="15">
        <v>466.82940485</v>
      </c>
      <c r="S1086" s="15">
        <v>465.66782183999999</v>
      </c>
      <c r="T1086" s="15">
        <v>469.16538415999997</v>
      </c>
      <c r="U1086" s="15">
        <v>469.71562372</v>
      </c>
      <c r="V1086" s="15">
        <v>468.57045730999999</v>
      </c>
      <c r="W1086" s="15">
        <v>454.65204193</v>
      </c>
      <c r="X1086" s="15">
        <v>448.82553459000002</v>
      </c>
      <c r="Y1086" s="15">
        <v>496.87220517999998</v>
      </c>
    </row>
    <row r="1087" spans="1:25" ht="18" thickBot="1" x14ac:dyDescent="0.35">
      <c r="A1087" s="80">
        <v>5</v>
      </c>
      <c r="B1087" s="15">
        <v>557.03149959999996</v>
      </c>
      <c r="C1087" s="15">
        <v>598.19818593000002</v>
      </c>
      <c r="D1087" s="15">
        <v>650.75230299999998</v>
      </c>
      <c r="E1087" s="15">
        <v>652.86894342000005</v>
      </c>
      <c r="F1087" s="15">
        <v>651.09720222999999</v>
      </c>
      <c r="G1087" s="15">
        <v>646.23339491000002</v>
      </c>
      <c r="H1087" s="15">
        <v>624.79148501999998</v>
      </c>
      <c r="I1087" s="15">
        <v>601.85795703999997</v>
      </c>
      <c r="J1087" s="15">
        <v>607.23711561000005</v>
      </c>
      <c r="K1087" s="15">
        <v>605.24717907000002</v>
      </c>
      <c r="L1087" s="15">
        <v>604.38714513000002</v>
      </c>
      <c r="M1087" s="15">
        <v>595.72891222999999</v>
      </c>
      <c r="N1087" s="19">
        <v>589.13671164000004</v>
      </c>
      <c r="O1087" s="15">
        <v>560.12445194999998</v>
      </c>
      <c r="P1087" s="15">
        <v>526.59696339000004</v>
      </c>
      <c r="Q1087" s="15">
        <v>482.63720959</v>
      </c>
      <c r="R1087" s="15">
        <v>466.61544307999998</v>
      </c>
      <c r="S1087" s="15">
        <v>464.56463983999998</v>
      </c>
      <c r="T1087" s="15">
        <v>472.32538905000001</v>
      </c>
      <c r="U1087" s="15">
        <v>472.36946999000003</v>
      </c>
      <c r="V1087" s="15">
        <v>473.12712802999999</v>
      </c>
      <c r="W1087" s="15">
        <v>476.55668358999998</v>
      </c>
      <c r="X1087" s="15">
        <v>470.24955259000001</v>
      </c>
      <c r="Y1087" s="15">
        <v>511.71661791999998</v>
      </c>
    </row>
    <row r="1088" spans="1:25" ht="18" thickBot="1" x14ac:dyDescent="0.35">
      <c r="A1088" s="80">
        <v>6</v>
      </c>
      <c r="B1088" s="15">
        <v>562.17962465000005</v>
      </c>
      <c r="C1088" s="15">
        <v>600.82224043999997</v>
      </c>
      <c r="D1088" s="15">
        <v>650.15359252999997</v>
      </c>
      <c r="E1088" s="15">
        <v>655.84205827000005</v>
      </c>
      <c r="F1088" s="15">
        <v>658.11678483000003</v>
      </c>
      <c r="G1088" s="15">
        <v>642.40823995999995</v>
      </c>
      <c r="H1088" s="15">
        <v>615.41869047</v>
      </c>
      <c r="I1088" s="15">
        <v>569.88839281000003</v>
      </c>
      <c r="J1088" s="15">
        <v>533.32968579999999</v>
      </c>
      <c r="K1088" s="15">
        <v>502.93415607999998</v>
      </c>
      <c r="L1088" s="15">
        <v>508.19259061000002</v>
      </c>
      <c r="M1088" s="15">
        <v>535.70247238000002</v>
      </c>
      <c r="N1088" s="19">
        <v>572.83218176000003</v>
      </c>
      <c r="O1088" s="15">
        <v>593.6270548</v>
      </c>
      <c r="P1088" s="15">
        <v>592.03782624999997</v>
      </c>
      <c r="Q1088" s="15">
        <v>572.08085282000002</v>
      </c>
      <c r="R1088" s="15">
        <v>538.03862348999996</v>
      </c>
      <c r="S1088" s="15">
        <v>499.37037371999998</v>
      </c>
      <c r="T1088" s="15">
        <v>494.23566836999998</v>
      </c>
      <c r="U1088" s="15">
        <v>497.10084595000001</v>
      </c>
      <c r="V1088" s="15">
        <v>495.36394452000002</v>
      </c>
      <c r="W1088" s="15">
        <v>475.85884160000001</v>
      </c>
      <c r="X1088" s="15">
        <v>488.58857376999998</v>
      </c>
      <c r="Y1088" s="15">
        <v>506.91349925999998</v>
      </c>
    </row>
    <row r="1089" spans="1:25" ht="18" thickBot="1" x14ac:dyDescent="0.35">
      <c r="A1089" s="80">
        <v>7</v>
      </c>
      <c r="B1089" s="15">
        <v>610.33471262</v>
      </c>
      <c r="C1089" s="15">
        <v>662.51097049999998</v>
      </c>
      <c r="D1089" s="15">
        <v>682.33615149000002</v>
      </c>
      <c r="E1089" s="15">
        <v>681.36245995000002</v>
      </c>
      <c r="F1089" s="15">
        <v>681.61020391</v>
      </c>
      <c r="G1089" s="15">
        <v>678.38944876000005</v>
      </c>
      <c r="H1089" s="15">
        <v>652.64940153999999</v>
      </c>
      <c r="I1089" s="15">
        <v>593.63437955999996</v>
      </c>
      <c r="J1089" s="15">
        <v>544.45700179999994</v>
      </c>
      <c r="K1089" s="15">
        <v>503.98580255000002</v>
      </c>
      <c r="L1089" s="15">
        <v>507.13453683</v>
      </c>
      <c r="M1089" s="15">
        <v>537.76569935999999</v>
      </c>
      <c r="N1089" s="19">
        <v>572.26971962000005</v>
      </c>
      <c r="O1089" s="15">
        <v>597.92261241999995</v>
      </c>
      <c r="P1089" s="15">
        <v>602.44905641000003</v>
      </c>
      <c r="Q1089" s="15">
        <v>579.25531857999999</v>
      </c>
      <c r="R1089" s="15">
        <v>538.36168318</v>
      </c>
      <c r="S1089" s="15">
        <v>488.50673953</v>
      </c>
      <c r="T1089" s="15">
        <v>472.57638394000003</v>
      </c>
      <c r="U1089" s="15">
        <v>473.83857141999999</v>
      </c>
      <c r="V1089" s="15">
        <v>481.18957900999999</v>
      </c>
      <c r="W1089" s="15">
        <v>493.42597257</v>
      </c>
      <c r="X1089" s="15">
        <v>500.44101322</v>
      </c>
      <c r="Y1089" s="15">
        <v>550.40435176000005</v>
      </c>
    </row>
    <row r="1090" spans="1:25" ht="18" thickBot="1" x14ac:dyDescent="0.35">
      <c r="A1090" s="80">
        <v>8</v>
      </c>
      <c r="B1090" s="15">
        <v>600.03012345000002</v>
      </c>
      <c r="C1090" s="15">
        <v>617.07895250000001</v>
      </c>
      <c r="D1090" s="15">
        <v>674.35848885999997</v>
      </c>
      <c r="E1090" s="15">
        <v>683.22897108999996</v>
      </c>
      <c r="F1090" s="15">
        <v>683.01241199000003</v>
      </c>
      <c r="G1090" s="15">
        <v>684.58929518000002</v>
      </c>
      <c r="H1090" s="15">
        <v>671.06475141999999</v>
      </c>
      <c r="I1090" s="15">
        <v>609.18865906999997</v>
      </c>
      <c r="J1090" s="15">
        <v>551.76563905</v>
      </c>
      <c r="K1090" s="15">
        <v>506.41286236000002</v>
      </c>
      <c r="L1090" s="15">
        <v>502.49918917999997</v>
      </c>
      <c r="M1090" s="15">
        <v>538.35609595000005</v>
      </c>
      <c r="N1090" s="19">
        <v>582.93330402000004</v>
      </c>
      <c r="O1090" s="15">
        <v>607.61925686999996</v>
      </c>
      <c r="P1090" s="15">
        <v>606.42134031000001</v>
      </c>
      <c r="Q1090" s="15">
        <v>587.00834943999996</v>
      </c>
      <c r="R1090" s="15">
        <v>550.82939385999998</v>
      </c>
      <c r="S1090" s="15">
        <v>494.37910427000003</v>
      </c>
      <c r="T1090" s="15">
        <v>466.49646147999999</v>
      </c>
      <c r="U1090" s="15">
        <v>468.98305456000003</v>
      </c>
      <c r="V1090" s="15">
        <v>479.65201301000002</v>
      </c>
      <c r="W1090" s="15">
        <v>488.34003682999997</v>
      </c>
      <c r="X1090" s="15">
        <v>504.51104898</v>
      </c>
      <c r="Y1090" s="15">
        <v>554.34842415000003</v>
      </c>
    </row>
    <row r="1091" spans="1:25" ht="18" thickBot="1" x14ac:dyDescent="0.35">
      <c r="A1091" s="80">
        <v>9</v>
      </c>
      <c r="B1091" s="15">
        <v>592.89778507999995</v>
      </c>
      <c r="C1091" s="15">
        <v>635.16811156000006</v>
      </c>
      <c r="D1091" s="15">
        <v>677.22375719000001</v>
      </c>
      <c r="E1091" s="15">
        <v>683.86217125999997</v>
      </c>
      <c r="F1091" s="15">
        <v>686.15406216999997</v>
      </c>
      <c r="G1091" s="15">
        <v>681.29965450999998</v>
      </c>
      <c r="H1091" s="15">
        <v>658.84583613999996</v>
      </c>
      <c r="I1091" s="15">
        <v>607.48265517000004</v>
      </c>
      <c r="J1091" s="15">
        <v>549.45719441999995</v>
      </c>
      <c r="K1091" s="15">
        <v>505.43460765999998</v>
      </c>
      <c r="L1091" s="15">
        <v>500.30010184999998</v>
      </c>
      <c r="M1091" s="15">
        <v>540.18372511999996</v>
      </c>
      <c r="N1091" s="19">
        <v>574.37596116999998</v>
      </c>
      <c r="O1091" s="15">
        <v>607.79448944000001</v>
      </c>
      <c r="P1091" s="15">
        <v>610.79128409999998</v>
      </c>
      <c r="Q1091" s="15">
        <v>590.74160875999996</v>
      </c>
      <c r="R1091" s="15">
        <v>555.10130904000005</v>
      </c>
      <c r="S1091" s="15">
        <v>492.80430318999998</v>
      </c>
      <c r="T1091" s="15">
        <v>469.64659637</v>
      </c>
      <c r="U1091" s="15">
        <v>465.20559532999999</v>
      </c>
      <c r="V1091" s="15">
        <v>475.77797407000003</v>
      </c>
      <c r="W1091" s="15">
        <v>487.38012424999999</v>
      </c>
      <c r="X1091" s="15">
        <v>498.71930293000003</v>
      </c>
      <c r="Y1091" s="15">
        <v>548.09058338</v>
      </c>
    </row>
    <row r="1092" spans="1:25" ht="18" thickBot="1" x14ac:dyDescent="0.35">
      <c r="A1092" s="80">
        <v>10</v>
      </c>
      <c r="B1092" s="15">
        <v>612.43437998000002</v>
      </c>
      <c r="C1092" s="15">
        <v>660.99068105000003</v>
      </c>
      <c r="D1092" s="15">
        <v>690.14114855000003</v>
      </c>
      <c r="E1092" s="15">
        <v>688.93284082000002</v>
      </c>
      <c r="F1092" s="15">
        <v>689.41470613000001</v>
      </c>
      <c r="G1092" s="15">
        <v>686.47633714000006</v>
      </c>
      <c r="H1092" s="15">
        <v>668.96512136000001</v>
      </c>
      <c r="I1092" s="15">
        <v>607.08748479999997</v>
      </c>
      <c r="J1092" s="15">
        <v>570.02347607000002</v>
      </c>
      <c r="K1092" s="15">
        <v>541.83287009000003</v>
      </c>
      <c r="L1092" s="15">
        <v>541.43657728000005</v>
      </c>
      <c r="M1092" s="15">
        <v>548.70437089999996</v>
      </c>
      <c r="N1092" s="19">
        <v>576.38244257999997</v>
      </c>
      <c r="O1092" s="15">
        <v>595.64806063000003</v>
      </c>
      <c r="P1092" s="15">
        <v>590.89316469000005</v>
      </c>
      <c r="Q1092" s="15">
        <v>576.34479925999995</v>
      </c>
      <c r="R1092" s="15">
        <v>553.90838412000005</v>
      </c>
      <c r="S1092" s="15">
        <v>505.55139264000002</v>
      </c>
      <c r="T1092" s="15">
        <v>494.32777348000002</v>
      </c>
      <c r="U1092" s="15">
        <v>495.72537441999998</v>
      </c>
      <c r="V1092" s="15">
        <v>502.55621982999997</v>
      </c>
      <c r="W1092" s="15">
        <v>513.83446585000002</v>
      </c>
      <c r="X1092" s="15">
        <v>517.73358760999997</v>
      </c>
      <c r="Y1092" s="15">
        <v>567.20253102000004</v>
      </c>
    </row>
    <row r="1093" spans="1:25" ht="18" thickBot="1" x14ac:dyDescent="0.35">
      <c r="A1093" s="80">
        <v>11</v>
      </c>
      <c r="B1093" s="15">
        <v>606.66003177000005</v>
      </c>
      <c r="C1093" s="15">
        <v>642.31826480999996</v>
      </c>
      <c r="D1093" s="15">
        <v>678.15456959999995</v>
      </c>
      <c r="E1093" s="15">
        <v>686.96740675000001</v>
      </c>
      <c r="F1093" s="15">
        <v>688.63103421999995</v>
      </c>
      <c r="G1093" s="15">
        <v>690.96273513000006</v>
      </c>
      <c r="H1093" s="15">
        <v>663.19975364000004</v>
      </c>
      <c r="I1093" s="15">
        <v>601.11839176000001</v>
      </c>
      <c r="J1093" s="15">
        <v>558.87361218000001</v>
      </c>
      <c r="K1093" s="15">
        <v>514.95480029999999</v>
      </c>
      <c r="L1093" s="15">
        <v>515.25644722000004</v>
      </c>
      <c r="M1093" s="15">
        <v>542.64130547000002</v>
      </c>
      <c r="N1093" s="19">
        <v>575.10105100999999</v>
      </c>
      <c r="O1093" s="15">
        <v>595.27348611000002</v>
      </c>
      <c r="P1093" s="15">
        <v>600.04885953999997</v>
      </c>
      <c r="Q1093" s="15">
        <v>574.73527178999996</v>
      </c>
      <c r="R1093" s="15">
        <v>550.58156341999995</v>
      </c>
      <c r="S1093" s="15">
        <v>496.03899576999999</v>
      </c>
      <c r="T1093" s="15">
        <v>484.01020247999998</v>
      </c>
      <c r="U1093" s="15">
        <v>486.29801020999997</v>
      </c>
      <c r="V1093" s="15">
        <v>496.21040814999998</v>
      </c>
      <c r="W1093" s="15">
        <v>506.72747616999999</v>
      </c>
      <c r="X1093" s="15">
        <v>511.36977444000001</v>
      </c>
      <c r="Y1093" s="15">
        <v>562.76700626000002</v>
      </c>
    </row>
    <row r="1094" spans="1:25" ht="18" thickBot="1" x14ac:dyDescent="0.35">
      <c r="A1094" s="80">
        <v>12</v>
      </c>
      <c r="B1094" s="15">
        <v>601.66307523</v>
      </c>
      <c r="C1094" s="15">
        <v>654.33373091999999</v>
      </c>
      <c r="D1094" s="15">
        <v>687.82359112999995</v>
      </c>
      <c r="E1094" s="15">
        <v>699.99972193999997</v>
      </c>
      <c r="F1094" s="15">
        <v>698.52883481000003</v>
      </c>
      <c r="G1094" s="15">
        <v>682.44382631999997</v>
      </c>
      <c r="H1094" s="15">
        <v>636.25595493000003</v>
      </c>
      <c r="I1094" s="15">
        <v>575.24708264000003</v>
      </c>
      <c r="J1094" s="15">
        <v>554.94751415999997</v>
      </c>
      <c r="K1094" s="15">
        <v>511.77739150000002</v>
      </c>
      <c r="L1094" s="15">
        <v>511.10401250000001</v>
      </c>
      <c r="M1094" s="15">
        <v>542.64169577999996</v>
      </c>
      <c r="N1094" s="19">
        <v>576.57071217999999</v>
      </c>
      <c r="O1094" s="15">
        <v>600.54216866000002</v>
      </c>
      <c r="P1094" s="15">
        <v>606.45097650000002</v>
      </c>
      <c r="Q1094" s="15">
        <v>579.51106803000005</v>
      </c>
      <c r="R1094" s="15">
        <v>551.93911791999994</v>
      </c>
      <c r="S1094" s="15">
        <v>500.28361104999999</v>
      </c>
      <c r="T1094" s="15">
        <v>484.92152222999999</v>
      </c>
      <c r="U1094" s="15">
        <v>489.34560341000002</v>
      </c>
      <c r="V1094" s="15">
        <v>495.45680699000002</v>
      </c>
      <c r="W1094" s="15">
        <v>507.89346110000002</v>
      </c>
      <c r="X1094" s="15">
        <v>510.94828391999999</v>
      </c>
      <c r="Y1094" s="15">
        <v>555.50823173000003</v>
      </c>
    </row>
    <row r="1095" spans="1:25" ht="18" thickBot="1" x14ac:dyDescent="0.35">
      <c r="A1095" s="80">
        <v>13</v>
      </c>
      <c r="B1095" s="15">
        <v>600.88542110000003</v>
      </c>
      <c r="C1095" s="15">
        <v>643.60010862000001</v>
      </c>
      <c r="D1095" s="15">
        <v>679.18805032</v>
      </c>
      <c r="E1095" s="15">
        <v>688.22109741999998</v>
      </c>
      <c r="F1095" s="15">
        <v>689.02285137000001</v>
      </c>
      <c r="G1095" s="15">
        <v>678.27646260999995</v>
      </c>
      <c r="H1095" s="15">
        <v>632.98982202000002</v>
      </c>
      <c r="I1095" s="15">
        <v>585.37870630999998</v>
      </c>
      <c r="J1095" s="15">
        <v>545.16849162999995</v>
      </c>
      <c r="K1095" s="15">
        <v>513.18384618000005</v>
      </c>
      <c r="L1095" s="15">
        <v>510.71773207000001</v>
      </c>
      <c r="M1095" s="15">
        <v>537.90506891999996</v>
      </c>
      <c r="N1095" s="19">
        <v>578.32262173000004</v>
      </c>
      <c r="O1095" s="15">
        <v>596.83011686999998</v>
      </c>
      <c r="P1095" s="15">
        <v>592.16269998999996</v>
      </c>
      <c r="Q1095" s="15">
        <v>576.12828119999995</v>
      </c>
      <c r="R1095" s="15">
        <v>564.49591494000003</v>
      </c>
      <c r="S1095" s="15">
        <v>520.91176866000001</v>
      </c>
      <c r="T1095" s="15">
        <v>521.55307783000001</v>
      </c>
      <c r="U1095" s="15">
        <v>526.97301933999995</v>
      </c>
      <c r="V1095" s="15">
        <v>508.71295103</v>
      </c>
      <c r="W1095" s="15">
        <v>507.32416597999998</v>
      </c>
      <c r="X1095" s="15">
        <v>511.23186555000001</v>
      </c>
      <c r="Y1095" s="15">
        <v>564.73519538000005</v>
      </c>
    </row>
    <row r="1096" spans="1:25" ht="18" thickBot="1" x14ac:dyDescent="0.35">
      <c r="A1096" s="80">
        <v>14</v>
      </c>
      <c r="B1096" s="15">
        <v>609.68071955000005</v>
      </c>
      <c r="C1096" s="15">
        <v>654.58024147000003</v>
      </c>
      <c r="D1096" s="15">
        <v>687.69253576000006</v>
      </c>
      <c r="E1096" s="15">
        <v>690.45665733999999</v>
      </c>
      <c r="F1096" s="15">
        <v>689.31757191999998</v>
      </c>
      <c r="G1096" s="15">
        <v>675.78872990000002</v>
      </c>
      <c r="H1096" s="15">
        <v>648.31722192999996</v>
      </c>
      <c r="I1096" s="15">
        <v>588.40351994000002</v>
      </c>
      <c r="J1096" s="15">
        <v>550.28024478999998</v>
      </c>
      <c r="K1096" s="15">
        <v>512.44238084000006</v>
      </c>
      <c r="L1096" s="15">
        <v>510.56820346000001</v>
      </c>
      <c r="M1096" s="15">
        <v>547.19309994000002</v>
      </c>
      <c r="N1096" s="19">
        <v>585.86461827999995</v>
      </c>
      <c r="O1096" s="15">
        <v>594.46354602999997</v>
      </c>
      <c r="P1096" s="15">
        <v>590.75247152999998</v>
      </c>
      <c r="Q1096" s="15">
        <v>588.53453438999998</v>
      </c>
      <c r="R1096" s="15">
        <v>570.98716831000002</v>
      </c>
      <c r="S1096" s="15">
        <v>510.87043209000001</v>
      </c>
      <c r="T1096" s="15">
        <v>485.15095642</v>
      </c>
      <c r="U1096" s="15">
        <v>481.81505756000001</v>
      </c>
      <c r="V1096" s="15">
        <v>485.53087719000001</v>
      </c>
      <c r="W1096" s="15">
        <v>497.02523009999999</v>
      </c>
      <c r="X1096" s="15">
        <v>504.61707557</v>
      </c>
      <c r="Y1096" s="15">
        <v>557.50294774999998</v>
      </c>
    </row>
    <row r="1097" spans="1:25" ht="18" thickBot="1" x14ac:dyDescent="0.35">
      <c r="A1097" s="80">
        <v>15</v>
      </c>
      <c r="B1097" s="15">
        <v>632.74810723999997</v>
      </c>
      <c r="C1097" s="15">
        <v>661.20923119999998</v>
      </c>
      <c r="D1097" s="15">
        <v>686.46131991000004</v>
      </c>
      <c r="E1097" s="15">
        <v>686.37677407000001</v>
      </c>
      <c r="F1097" s="15">
        <v>685.70711119999999</v>
      </c>
      <c r="G1097" s="15">
        <v>668.55373595000003</v>
      </c>
      <c r="H1097" s="15">
        <v>653.48896557</v>
      </c>
      <c r="I1097" s="15">
        <v>595.53366965999999</v>
      </c>
      <c r="J1097" s="15">
        <v>541.15774557999998</v>
      </c>
      <c r="K1097" s="15">
        <v>501.59900864000002</v>
      </c>
      <c r="L1097" s="15">
        <v>511.03818951</v>
      </c>
      <c r="M1097" s="15">
        <v>543.22585073000005</v>
      </c>
      <c r="N1097" s="19">
        <v>580.78557316000001</v>
      </c>
      <c r="O1097" s="15">
        <v>605.61936709999998</v>
      </c>
      <c r="P1097" s="15">
        <v>594.21604689000003</v>
      </c>
      <c r="Q1097" s="15">
        <v>582.34907552000004</v>
      </c>
      <c r="R1097" s="15">
        <v>553.50329079999995</v>
      </c>
      <c r="S1097" s="15">
        <v>500.07212113000003</v>
      </c>
      <c r="T1097" s="15">
        <v>471.07948765999998</v>
      </c>
      <c r="U1097" s="15">
        <v>480.17796907000002</v>
      </c>
      <c r="V1097" s="15">
        <v>483.19853606999999</v>
      </c>
      <c r="W1097" s="15">
        <v>487.18389483999999</v>
      </c>
      <c r="X1097" s="15">
        <v>503.23954958000002</v>
      </c>
      <c r="Y1097" s="15">
        <v>544.18592243000001</v>
      </c>
    </row>
    <row r="1098" spans="1:25" ht="18" thickBot="1" x14ac:dyDescent="0.35">
      <c r="A1098" s="80">
        <v>16</v>
      </c>
      <c r="B1098" s="15">
        <v>607.12395416000004</v>
      </c>
      <c r="C1098" s="15">
        <v>656.76823738999997</v>
      </c>
      <c r="D1098" s="15">
        <v>691.81958386999997</v>
      </c>
      <c r="E1098" s="15">
        <v>684.00729738999996</v>
      </c>
      <c r="F1098" s="15">
        <v>678.30380939999998</v>
      </c>
      <c r="G1098" s="15">
        <v>670.25941462000003</v>
      </c>
      <c r="H1098" s="15">
        <v>658.88126188000001</v>
      </c>
      <c r="I1098" s="15">
        <v>606.85469582999997</v>
      </c>
      <c r="J1098" s="15">
        <v>555.37052984000002</v>
      </c>
      <c r="K1098" s="15">
        <v>516.68763815</v>
      </c>
      <c r="L1098" s="15">
        <v>498.47423505</v>
      </c>
      <c r="M1098" s="15">
        <v>534.41420672000004</v>
      </c>
      <c r="N1098" s="19">
        <v>577.97943253999995</v>
      </c>
      <c r="O1098" s="15">
        <v>591.63227907999999</v>
      </c>
      <c r="P1098" s="15">
        <v>594.70004746999996</v>
      </c>
      <c r="Q1098" s="15">
        <v>593.41968746999999</v>
      </c>
      <c r="R1098" s="15">
        <v>565.06508910000002</v>
      </c>
      <c r="S1098" s="15">
        <v>501.50946809999999</v>
      </c>
      <c r="T1098" s="15">
        <v>469.62526580999997</v>
      </c>
      <c r="U1098" s="15">
        <v>471.45969291</v>
      </c>
      <c r="V1098" s="15">
        <v>478.15514754999998</v>
      </c>
      <c r="W1098" s="15">
        <v>487.87151556999999</v>
      </c>
      <c r="X1098" s="15">
        <v>505.63407202000002</v>
      </c>
      <c r="Y1098" s="15">
        <v>547.16193882000005</v>
      </c>
    </row>
    <row r="1099" spans="1:25" ht="18" thickBot="1" x14ac:dyDescent="0.35">
      <c r="A1099" s="80">
        <v>17</v>
      </c>
      <c r="B1099" s="15">
        <v>634.74742623999998</v>
      </c>
      <c r="C1099" s="15">
        <v>691.35636225999997</v>
      </c>
      <c r="D1099" s="15">
        <v>729.6609254</v>
      </c>
      <c r="E1099" s="15">
        <v>739.06351380000001</v>
      </c>
      <c r="F1099" s="15">
        <v>738.56639719999998</v>
      </c>
      <c r="G1099" s="15">
        <v>693.54556266999998</v>
      </c>
      <c r="H1099" s="15">
        <v>656.36157794999997</v>
      </c>
      <c r="I1099" s="15">
        <v>593.72404224000002</v>
      </c>
      <c r="J1099" s="15">
        <v>553.59342591999996</v>
      </c>
      <c r="K1099" s="15">
        <v>507.41214481999998</v>
      </c>
      <c r="L1099" s="15">
        <v>503.60473917000002</v>
      </c>
      <c r="M1099" s="15">
        <v>537.72917927000003</v>
      </c>
      <c r="N1099" s="19">
        <v>580.24190814999997</v>
      </c>
      <c r="O1099" s="15">
        <v>609.51487569000005</v>
      </c>
      <c r="P1099" s="15">
        <v>615.47234628000001</v>
      </c>
      <c r="Q1099" s="15">
        <v>599.20573726999999</v>
      </c>
      <c r="R1099" s="15">
        <v>556.70311242000002</v>
      </c>
      <c r="S1099" s="15">
        <v>487.70419429999998</v>
      </c>
      <c r="T1099" s="15">
        <v>457.2035386</v>
      </c>
      <c r="U1099" s="15">
        <v>458.73887542</v>
      </c>
      <c r="V1099" s="15">
        <v>471.52079368</v>
      </c>
      <c r="W1099" s="15">
        <v>483.92309555000003</v>
      </c>
      <c r="X1099" s="15">
        <v>490.14832034</v>
      </c>
      <c r="Y1099" s="15">
        <v>547.45719136000002</v>
      </c>
    </row>
    <row r="1100" spans="1:25" ht="18" thickBot="1" x14ac:dyDescent="0.35">
      <c r="A1100" s="80">
        <v>18</v>
      </c>
      <c r="B1100" s="15">
        <v>607.47983531</v>
      </c>
      <c r="C1100" s="15">
        <v>650.56376780000005</v>
      </c>
      <c r="D1100" s="15">
        <v>682.99717138999995</v>
      </c>
      <c r="E1100" s="15">
        <v>686.51586416999999</v>
      </c>
      <c r="F1100" s="15">
        <v>685.96288654</v>
      </c>
      <c r="G1100" s="15">
        <v>679.03596083000002</v>
      </c>
      <c r="H1100" s="15">
        <v>643.40504974999999</v>
      </c>
      <c r="I1100" s="15">
        <v>588.78957650999996</v>
      </c>
      <c r="J1100" s="15">
        <v>548.52180994000003</v>
      </c>
      <c r="K1100" s="15">
        <v>515.32048960999998</v>
      </c>
      <c r="L1100" s="15">
        <v>522.51414698999997</v>
      </c>
      <c r="M1100" s="15">
        <v>542.32379641</v>
      </c>
      <c r="N1100" s="19">
        <v>569.95428632000005</v>
      </c>
      <c r="O1100" s="15">
        <v>600.29027154000005</v>
      </c>
      <c r="P1100" s="15">
        <v>605.17101596999998</v>
      </c>
      <c r="Q1100" s="15">
        <v>586.36159137000004</v>
      </c>
      <c r="R1100" s="15">
        <v>555.46157008</v>
      </c>
      <c r="S1100" s="15">
        <v>512.12122697999996</v>
      </c>
      <c r="T1100" s="15">
        <v>491.46581147000001</v>
      </c>
      <c r="U1100" s="15">
        <v>487.06889110999998</v>
      </c>
      <c r="V1100" s="15">
        <v>488.35027328000001</v>
      </c>
      <c r="W1100" s="15">
        <v>497.11799635</v>
      </c>
      <c r="X1100" s="15">
        <v>502.63429051000003</v>
      </c>
      <c r="Y1100" s="15">
        <v>550.85006721000002</v>
      </c>
    </row>
    <row r="1101" spans="1:25" ht="18" thickBot="1" x14ac:dyDescent="0.35">
      <c r="A1101" s="80">
        <v>19</v>
      </c>
      <c r="B1101" s="15">
        <v>579.17805980000003</v>
      </c>
      <c r="C1101" s="15">
        <v>634.17914955000003</v>
      </c>
      <c r="D1101" s="15">
        <v>681.29458003000002</v>
      </c>
      <c r="E1101" s="15">
        <v>685.63980981999998</v>
      </c>
      <c r="F1101" s="15">
        <v>682.07229257999995</v>
      </c>
      <c r="G1101" s="15">
        <v>660.36651376999998</v>
      </c>
      <c r="H1101" s="15">
        <v>624.06820319999997</v>
      </c>
      <c r="I1101" s="15">
        <v>601.23893469999996</v>
      </c>
      <c r="J1101" s="15">
        <v>560.30714561000002</v>
      </c>
      <c r="K1101" s="15">
        <v>522.41574209999999</v>
      </c>
      <c r="L1101" s="15">
        <v>507.49734532000002</v>
      </c>
      <c r="M1101" s="15">
        <v>535.61463336999998</v>
      </c>
      <c r="N1101" s="19">
        <v>578.38826399000004</v>
      </c>
      <c r="O1101" s="15">
        <v>608.79278846</v>
      </c>
      <c r="P1101" s="15">
        <v>610.86828463999996</v>
      </c>
      <c r="Q1101" s="15">
        <v>591.29270507000001</v>
      </c>
      <c r="R1101" s="15">
        <v>553.95866361000003</v>
      </c>
      <c r="S1101" s="15">
        <v>501.66035151</v>
      </c>
      <c r="T1101" s="15">
        <v>485.40963205999998</v>
      </c>
      <c r="U1101" s="15">
        <v>489.15440532000002</v>
      </c>
      <c r="V1101" s="15">
        <v>495.11127235999999</v>
      </c>
      <c r="W1101" s="15">
        <v>508.43746267</v>
      </c>
      <c r="X1101" s="15">
        <v>509.22961332</v>
      </c>
      <c r="Y1101" s="15">
        <v>554.63234766999994</v>
      </c>
    </row>
    <row r="1102" spans="1:25" ht="18" thickBot="1" x14ac:dyDescent="0.35">
      <c r="A1102" s="80">
        <v>20</v>
      </c>
      <c r="B1102" s="15">
        <v>597.30114251999998</v>
      </c>
      <c r="C1102" s="15">
        <v>638.03861831999996</v>
      </c>
      <c r="D1102" s="15">
        <v>677.68571832999999</v>
      </c>
      <c r="E1102" s="15">
        <v>683.99285286999998</v>
      </c>
      <c r="F1102" s="15">
        <v>682.25115767</v>
      </c>
      <c r="G1102" s="15">
        <v>665.56346026000006</v>
      </c>
      <c r="H1102" s="15">
        <v>623.81118308999999</v>
      </c>
      <c r="I1102" s="15">
        <v>598.27785625000001</v>
      </c>
      <c r="J1102" s="15">
        <v>554.8505887</v>
      </c>
      <c r="K1102" s="15">
        <v>509.83885978000001</v>
      </c>
      <c r="L1102" s="15">
        <v>506.05667735999998</v>
      </c>
      <c r="M1102" s="15">
        <v>536.43288052000003</v>
      </c>
      <c r="N1102" s="19">
        <v>578.26966728000002</v>
      </c>
      <c r="O1102" s="15">
        <v>604.65696055000001</v>
      </c>
      <c r="P1102" s="15">
        <v>613.44015595999997</v>
      </c>
      <c r="Q1102" s="15">
        <v>593.67749920999995</v>
      </c>
      <c r="R1102" s="15">
        <v>559.65970732999995</v>
      </c>
      <c r="S1102" s="15">
        <v>503.60467218000002</v>
      </c>
      <c r="T1102" s="15">
        <v>480.69789739999999</v>
      </c>
      <c r="U1102" s="15">
        <v>481.84271993999999</v>
      </c>
      <c r="V1102" s="15">
        <v>492.16553105999998</v>
      </c>
      <c r="W1102" s="15">
        <v>498.98750949999999</v>
      </c>
      <c r="X1102" s="15">
        <v>502.48438829999998</v>
      </c>
      <c r="Y1102" s="15">
        <v>552.77480178999997</v>
      </c>
    </row>
    <row r="1103" spans="1:25" ht="18" thickBot="1" x14ac:dyDescent="0.35">
      <c r="A1103" s="80">
        <v>21</v>
      </c>
      <c r="B1103" s="15">
        <v>599.90600446999997</v>
      </c>
      <c r="C1103" s="15">
        <v>639.54958824000005</v>
      </c>
      <c r="D1103" s="15">
        <v>677.51487193000003</v>
      </c>
      <c r="E1103" s="15">
        <v>681.33171202000005</v>
      </c>
      <c r="F1103" s="15">
        <v>678.23462599000004</v>
      </c>
      <c r="G1103" s="15">
        <v>660.37904717000004</v>
      </c>
      <c r="H1103" s="15">
        <v>615.80166015999998</v>
      </c>
      <c r="I1103" s="15">
        <v>581.52215540999998</v>
      </c>
      <c r="J1103" s="15">
        <v>543.10082242999999</v>
      </c>
      <c r="K1103" s="15">
        <v>508.44148508000001</v>
      </c>
      <c r="L1103" s="15">
        <v>506.05024969999999</v>
      </c>
      <c r="M1103" s="15">
        <v>535.38763131999997</v>
      </c>
      <c r="N1103" s="19">
        <v>577.61013699</v>
      </c>
      <c r="O1103" s="15">
        <v>605.38250536999999</v>
      </c>
      <c r="P1103" s="15">
        <v>606.41026488</v>
      </c>
      <c r="Q1103" s="15">
        <v>590.37132928999995</v>
      </c>
      <c r="R1103" s="15">
        <v>552.43376056</v>
      </c>
      <c r="S1103" s="15">
        <v>500.66755208000001</v>
      </c>
      <c r="T1103" s="15">
        <v>481.00390217</v>
      </c>
      <c r="U1103" s="15">
        <v>479.43287406000002</v>
      </c>
      <c r="V1103" s="15">
        <v>491.40095180999998</v>
      </c>
      <c r="W1103" s="15">
        <v>498.98832007999999</v>
      </c>
      <c r="X1103" s="15">
        <v>500.24496397000001</v>
      </c>
      <c r="Y1103" s="15">
        <v>550.23710867</v>
      </c>
    </row>
    <row r="1104" spans="1:25" ht="18" thickBot="1" x14ac:dyDescent="0.35">
      <c r="A1104" s="80">
        <v>22</v>
      </c>
      <c r="B1104" s="15">
        <v>584.40189594000003</v>
      </c>
      <c r="C1104" s="15">
        <v>634.55865527000003</v>
      </c>
      <c r="D1104" s="15">
        <v>669.33786163000002</v>
      </c>
      <c r="E1104" s="15">
        <v>672.79290471000002</v>
      </c>
      <c r="F1104" s="15">
        <v>677.88253392000001</v>
      </c>
      <c r="G1104" s="15">
        <v>670.26734618</v>
      </c>
      <c r="H1104" s="15">
        <v>644.34564981000005</v>
      </c>
      <c r="I1104" s="15">
        <v>588.63133855000001</v>
      </c>
      <c r="J1104" s="15">
        <v>537.29977746999998</v>
      </c>
      <c r="K1104" s="15">
        <v>488.82658759999998</v>
      </c>
      <c r="L1104" s="15">
        <v>479.59424224000003</v>
      </c>
      <c r="M1104" s="15">
        <v>514.70257612</v>
      </c>
      <c r="N1104" s="19">
        <v>559.91834146999997</v>
      </c>
      <c r="O1104" s="15">
        <v>593.96022545000005</v>
      </c>
      <c r="P1104" s="15">
        <v>604.88993061999997</v>
      </c>
      <c r="Q1104" s="15">
        <v>592.20612200000005</v>
      </c>
      <c r="R1104" s="15">
        <v>559.53975615000002</v>
      </c>
      <c r="S1104" s="15">
        <v>509.27227570000002</v>
      </c>
      <c r="T1104" s="15">
        <v>484.07301828999999</v>
      </c>
      <c r="U1104" s="15">
        <v>483.71221487999998</v>
      </c>
      <c r="V1104" s="15">
        <v>470.88992252999998</v>
      </c>
      <c r="W1104" s="15">
        <v>473.59895140999998</v>
      </c>
      <c r="X1104" s="15">
        <v>486.44982375000001</v>
      </c>
      <c r="Y1104" s="15">
        <v>533.53235645999996</v>
      </c>
    </row>
    <row r="1105" spans="1:25" ht="18" thickBot="1" x14ac:dyDescent="0.35">
      <c r="A1105" s="80">
        <v>23</v>
      </c>
      <c r="B1105" s="15">
        <v>586.79174393000005</v>
      </c>
      <c r="C1105" s="15">
        <v>635.95179651000001</v>
      </c>
      <c r="D1105" s="15">
        <v>685.36310831000003</v>
      </c>
      <c r="E1105" s="15">
        <v>684.36440197000002</v>
      </c>
      <c r="F1105" s="15">
        <v>688.59206637</v>
      </c>
      <c r="G1105" s="15">
        <v>681.36552762999997</v>
      </c>
      <c r="H1105" s="15">
        <v>655.93109412000001</v>
      </c>
      <c r="I1105" s="15">
        <v>602.79077125000003</v>
      </c>
      <c r="J1105" s="15">
        <v>553.08439740999995</v>
      </c>
      <c r="K1105" s="15">
        <v>497.65892959000001</v>
      </c>
      <c r="L1105" s="15">
        <v>494.45191774</v>
      </c>
      <c r="M1105" s="15">
        <v>532.03560933000006</v>
      </c>
      <c r="N1105" s="19">
        <v>577.75019396000005</v>
      </c>
      <c r="O1105" s="15">
        <v>607.68653271000005</v>
      </c>
      <c r="P1105" s="15">
        <v>616.13208983000004</v>
      </c>
      <c r="Q1105" s="15">
        <v>602.64661153999998</v>
      </c>
      <c r="R1105" s="15">
        <v>549.21918276999997</v>
      </c>
      <c r="S1105" s="15">
        <v>479.77210580000002</v>
      </c>
      <c r="T1105" s="15">
        <v>453.06605051999998</v>
      </c>
      <c r="U1105" s="15">
        <v>456.25305817999998</v>
      </c>
      <c r="V1105" s="15">
        <v>467.92191866000002</v>
      </c>
      <c r="W1105" s="15">
        <v>476.94778910999997</v>
      </c>
      <c r="X1105" s="15">
        <v>489.61870668</v>
      </c>
      <c r="Y1105" s="15">
        <v>537.80245338999998</v>
      </c>
    </row>
    <row r="1106" spans="1:25" ht="18" thickBot="1" x14ac:dyDescent="0.35">
      <c r="A1106" s="80">
        <v>24</v>
      </c>
      <c r="B1106" s="15">
        <v>590.90941685999996</v>
      </c>
      <c r="C1106" s="15">
        <v>643.75801216000002</v>
      </c>
      <c r="D1106" s="15">
        <v>683.22594756000001</v>
      </c>
      <c r="E1106" s="15">
        <v>681.91782409999996</v>
      </c>
      <c r="F1106" s="15">
        <v>681.92843574999995</v>
      </c>
      <c r="G1106" s="15">
        <v>678.93222685000001</v>
      </c>
      <c r="H1106" s="15">
        <v>657.19876417</v>
      </c>
      <c r="I1106" s="15">
        <v>592.41529547000005</v>
      </c>
      <c r="J1106" s="15">
        <v>561.29057802</v>
      </c>
      <c r="K1106" s="15">
        <v>511.89477370999998</v>
      </c>
      <c r="L1106" s="15">
        <v>509.92903942999999</v>
      </c>
      <c r="M1106" s="15">
        <v>537.36357835000001</v>
      </c>
      <c r="N1106" s="19">
        <v>557.78582085000005</v>
      </c>
      <c r="O1106" s="15">
        <v>576.00220363000005</v>
      </c>
      <c r="P1106" s="15">
        <v>573.00889439000002</v>
      </c>
      <c r="Q1106" s="15">
        <v>550.81418636000001</v>
      </c>
      <c r="R1106" s="15">
        <v>532.29837180000004</v>
      </c>
      <c r="S1106" s="15">
        <v>503.13234795</v>
      </c>
      <c r="T1106" s="15">
        <v>489.43878751</v>
      </c>
      <c r="U1106" s="15">
        <v>490.90646568</v>
      </c>
      <c r="V1106" s="15">
        <v>498.10555054000002</v>
      </c>
      <c r="W1106" s="15">
        <v>512.19484391000003</v>
      </c>
      <c r="X1106" s="15">
        <v>515.11486381999998</v>
      </c>
      <c r="Y1106" s="15">
        <v>562.28303030999996</v>
      </c>
    </row>
    <row r="1107" spans="1:25" ht="18" thickBot="1" x14ac:dyDescent="0.35">
      <c r="A1107" s="80">
        <v>25</v>
      </c>
      <c r="B1107" s="15">
        <v>611.78726612000003</v>
      </c>
      <c r="C1107" s="15">
        <v>659.00682949999998</v>
      </c>
      <c r="D1107" s="15">
        <v>699.22198953999998</v>
      </c>
      <c r="E1107" s="15">
        <v>708.92646182999999</v>
      </c>
      <c r="F1107" s="15">
        <v>709.20966862</v>
      </c>
      <c r="G1107" s="15">
        <v>695.53055319999999</v>
      </c>
      <c r="H1107" s="15">
        <v>651.46726593999995</v>
      </c>
      <c r="I1107" s="15">
        <v>582.30930497999998</v>
      </c>
      <c r="J1107" s="15">
        <v>549.54438561999996</v>
      </c>
      <c r="K1107" s="15">
        <v>509.83447047999999</v>
      </c>
      <c r="L1107" s="15">
        <v>504.62880519999999</v>
      </c>
      <c r="M1107" s="15">
        <v>532.14422596999998</v>
      </c>
      <c r="N1107" s="19">
        <v>573.33763880000004</v>
      </c>
      <c r="O1107" s="15">
        <v>598.51202523999996</v>
      </c>
      <c r="P1107" s="15">
        <v>602.12331978999998</v>
      </c>
      <c r="Q1107" s="15">
        <v>593.59948931999998</v>
      </c>
      <c r="R1107" s="15">
        <v>558.47397884999998</v>
      </c>
      <c r="S1107" s="15">
        <v>513.71117378999998</v>
      </c>
      <c r="T1107" s="15">
        <v>483.76167254000001</v>
      </c>
      <c r="U1107" s="15">
        <v>489.10158312999999</v>
      </c>
      <c r="V1107" s="15">
        <v>497.21506574</v>
      </c>
      <c r="W1107" s="15">
        <v>503.55519067</v>
      </c>
      <c r="X1107" s="15">
        <v>508.33152082999999</v>
      </c>
      <c r="Y1107" s="15">
        <v>556.82387730999994</v>
      </c>
    </row>
    <row r="1108" spans="1:25" ht="18" thickBot="1" x14ac:dyDescent="0.35">
      <c r="A1108" s="80">
        <v>26</v>
      </c>
      <c r="B1108" s="15">
        <v>601.74456802999998</v>
      </c>
      <c r="C1108" s="15">
        <v>664.08456593999995</v>
      </c>
      <c r="D1108" s="15">
        <v>696.26665028000002</v>
      </c>
      <c r="E1108" s="15">
        <v>695.50417691999996</v>
      </c>
      <c r="F1108" s="15">
        <v>694.83997270999998</v>
      </c>
      <c r="G1108" s="15">
        <v>684.54336321000005</v>
      </c>
      <c r="H1108" s="15">
        <v>645.45904855000003</v>
      </c>
      <c r="I1108" s="15">
        <v>589.78577557000006</v>
      </c>
      <c r="J1108" s="15">
        <v>557.87266021999994</v>
      </c>
      <c r="K1108" s="15">
        <v>516.48780593000004</v>
      </c>
      <c r="L1108" s="15">
        <v>515.4242534</v>
      </c>
      <c r="M1108" s="15">
        <v>550.05907867999997</v>
      </c>
      <c r="N1108" s="19">
        <v>594.01944070000002</v>
      </c>
      <c r="O1108" s="15">
        <v>620.28441621000002</v>
      </c>
      <c r="P1108" s="15">
        <v>630.39007894999997</v>
      </c>
      <c r="Q1108" s="15">
        <v>611.20828011000003</v>
      </c>
      <c r="R1108" s="15">
        <v>577.00978451000003</v>
      </c>
      <c r="S1108" s="15">
        <v>518.01649151000004</v>
      </c>
      <c r="T1108" s="15">
        <v>496.21003266000002</v>
      </c>
      <c r="U1108" s="15">
        <v>497.51268980999998</v>
      </c>
      <c r="V1108" s="15">
        <v>503.95488131000002</v>
      </c>
      <c r="W1108" s="15">
        <v>513.39913110999998</v>
      </c>
      <c r="X1108" s="15">
        <v>520.54881795999995</v>
      </c>
      <c r="Y1108" s="15">
        <v>563.78344683</v>
      </c>
    </row>
    <row r="1109" spans="1:25" ht="18" thickBot="1" x14ac:dyDescent="0.35">
      <c r="A1109" s="80">
        <v>27</v>
      </c>
      <c r="B1109" s="15">
        <v>621.14563106000003</v>
      </c>
      <c r="C1109" s="15">
        <v>665.63004957999999</v>
      </c>
      <c r="D1109" s="15">
        <v>698.70478608999997</v>
      </c>
      <c r="E1109" s="15">
        <v>721.03679208999995</v>
      </c>
      <c r="F1109" s="15">
        <v>724.06720623000001</v>
      </c>
      <c r="G1109" s="15">
        <v>716.48821986999997</v>
      </c>
      <c r="H1109" s="15">
        <v>687.72752279999997</v>
      </c>
      <c r="I1109" s="15">
        <v>623.31199855</v>
      </c>
      <c r="J1109" s="15">
        <v>591.73390829000004</v>
      </c>
      <c r="K1109" s="15">
        <v>558.43119390000004</v>
      </c>
      <c r="L1109" s="15">
        <v>561.37532492000003</v>
      </c>
      <c r="M1109" s="15">
        <v>593.2759327</v>
      </c>
      <c r="N1109" s="19">
        <v>618.53966315000002</v>
      </c>
      <c r="O1109" s="15">
        <v>630.45226008999998</v>
      </c>
      <c r="P1109" s="15">
        <v>651.47537207000005</v>
      </c>
      <c r="Q1109" s="15">
        <v>653.95780859000001</v>
      </c>
      <c r="R1109" s="15">
        <v>621.54042284000002</v>
      </c>
      <c r="S1109" s="15">
        <v>573.41493458000002</v>
      </c>
      <c r="T1109" s="15">
        <v>544.85023979000005</v>
      </c>
      <c r="U1109" s="15">
        <v>545.80423098999995</v>
      </c>
      <c r="V1109" s="15">
        <v>553.43508063000002</v>
      </c>
      <c r="W1109" s="15">
        <v>563.17718329000002</v>
      </c>
      <c r="X1109" s="15">
        <v>575.21515431</v>
      </c>
      <c r="Y1109" s="15">
        <v>613.69520785999998</v>
      </c>
    </row>
    <row r="1110" spans="1:25" ht="18" thickBot="1" x14ac:dyDescent="0.35">
      <c r="A1110" s="80">
        <v>28</v>
      </c>
      <c r="B1110" s="15">
        <v>643.97637660999999</v>
      </c>
      <c r="C1110" s="15">
        <v>676.37081035999995</v>
      </c>
      <c r="D1110" s="15">
        <v>716.54931983999995</v>
      </c>
      <c r="E1110" s="15">
        <v>722.33192967000002</v>
      </c>
      <c r="F1110" s="15">
        <v>729.14827060000005</v>
      </c>
      <c r="G1110" s="15">
        <v>712.60428422999996</v>
      </c>
      <c r="H1110" s="15">
        <v>672.04227380999998</v>
      </c>
      <c r="I1110" s="15">
        <v>610.89879952000001</v>
      </c>
      <c r="J1110" s="15">
        <v>571.41047477999996</v>
      </c>
      <c r="K1110" s="15">
        <v>529.16956195</v>
      </c>
      <c r="L1110" s="15">
        <v>526.66098669999997</v>
      </c>
      <c r="M1110" s="15">
        <v>558.06048424999994</v>
      </c>
      <c r="N1110" s="19">
        <v>587.41873383999996</v>
      </c>
      <c r="O1110" s="15">
        <v>617.75164758000005</v>
      </c>
      <c r="P1110" s="15">
        <v>626.02574933000005</v>
      </c>
      <c r="Q1110" s="15">
        <v>611.66332929999999</v>
      </c>
      <c r="R1110" s="15">
        <v>577.18131314000004</v>
      </c>
      <c r="S1110" s="15">
        <v>529.41948104999994</v>
      </c>
      <c r="T1110" s="15">
        <v>502.19241649000003</v>
      </c>
      <c r="U1110" s="15">
        <v>505.11593395</v>
      </c>
      <c r="V1110" s="15">
        <v>513.05441999000004</v>
      </c>
      <c r="W1110" s="15">
        <v>518.17348752999999</v>
      </c>
      <c r="X1110" s="15">
        <v>527.59880390000001</v>
      </c>
      <c r="Y1110" s="15">
        <v>579.34299708000003</v>
      </c>
    </row>
    <row r="1111" spans="1:25" ht="18" thickBot="1" x14ac:dyDescent="0.35">
      <c r="A1111" s="80">
        <v>29</v>
      </c>
      <c r="B1111" s="15">
        <v>628.53517107000005</v>
      </c>
      <c r="C1111" s="15">
        <v>687.27203568000004</v>
      </c>
      <c r="D1111" s="15">
        <v>734.03082141000004</v>
      </c>
      <c r="E1111" s="15">
        <v>744.18329831000005</v>
      </c>
      <c r="F1111" s="15">
        <v>744.15109537000001</v>
      </c>
      <c r="G1111" s="15">
        <v>733.57764669999995</v>
      </c>
      <c r="H1111" s="15">
        <v>678.39634125999999</v>
      </c>
      <c r="I1111" s="15">
        <v>631.17886050000004</v>
      </c>
      <c r="J1111" s="15">
        <v>599.31319049000001</v>
      </c>
      <c r="K1111" s="15">
        <v>550.59121861999995</v>
      </c>
      <c r="L1111" s="15">
        <v>549.77077377000001</v>
      </c>
      <c r="M1111" s="15">
        <v>592.48402643999998</v>
      </c>
      <c r="N1111" s="19">
        <v>618.92179831999999</v>
      </c>
      <c r="O1111" s="15">
        <v>625.21851626</v>
      </c>
      <c r="P1111" s="15">
        <v>629.22902304000002</v>
      </c>
      <c r="Q1111" s="15">
        <v>621.71880845999999</v>
      </c>
      <c r="R1111" s="15">
        <v>592.81665766000003</v>
      </c>
      <c r="S1111" s="15">
        <v>540.37946148000003</v>
      </c>
      <c r="T1111" s="15">
        <v>522.65403143000003</v>
      </c>
      <c r="U1111" s="15">
        <v>522.23696716999996</v>
      </c>
      <c r="V1111" s="15">
        <v>536.63894525000001</v>
      </c>
      <c r="W1111" s="15">
        <v>540.16073438000001</v>
      </c>
      <c r="X1111" s="15">
        <v>543.90142043000003</v>
      </c>
      <c r="Y1111" s="15">
        <v>587.77288433000001</v>
      </c>
    </row>
    <row r="1112" spans="1:25" ht="18" thickBot="1" x14ac:dyDescent="0.35">
      <c r="A1112" s="80">
        <v>30</v>
      </c>
      <c r="B1112" s="15">
        <v>639.20224315999997</v>
      </c>
      <c r="C1112" s="15">
        <v>685.66180334000001</v>
      </c>
      <c r="D1112" s="15">
        <v>701.00362185999995</v>
      </c>
      <c r="E1112" s="15">
        <v>700.00473775</v>
      </c>
      <c r="F1112" s="15">
        <v>700.00414619000003</v>
      </c>
      <c r="G1112" s="15">
        <v>701.51052397000001</v>
      </c>
      <c r="H1112" s="15">
        <v>693.25621242</v>
      </c>
      <c r="I1112" s="15">
        <v>664.03598714999998</v>
      </c>
      <c r="J1112" s="15">
        <v>619.60165123000002</v>
      </c>
      <c r="K1112" s="15">
        <v>563.26888555000005</v>
      </c>
      <c r="L1112" s="15">
        <v>552.53790906999996</v>
      </c>
      <c r="M1112" s="15">
        <v>586.26579563999996</v>
      </c>
      <c r="N1112" s="19">
        <v>616.10168231</v>
      </c>
      <c r="O1112" s="15">
        <v>642.12955460000001</v>
      </c>
      <c r="P1112" s="15">
        <v>640.43048008999995</v>
      </c>
      <c r="Q1112" s="15">
        <v>634.26003879999996</v>
      </c>
      <c r="R1112" s="15">
        <v>594.35285018000002</v>
      </c>
      <c r="S1112" s="15">
        <v>544.15705772000001</v>
      </c>
      <c r="T1112" s="15">
        <v>520.03170510999996</v>
      </c>
      <c r="U1112" s="15">
        <v>517.02538186000004</v>
      </c>
      <c r="V1112" s="15">
        <v>525.56120871999997</v>
      </c>
      <c r="W1112" s="15">
        <v>532.58432019999998</v>
      </c>
      <c r="X1112" s="15">
        <v>519.37935487000004</v>
      </c>
      <c r="Y1112" s="15">
        <v>549.43465651999998</v>
      </c>
    </row>
    <row r="1113" spans="1:25" ht="18" thickBot="1" x14ac:dyDescent="0.35">
      <c r="A1113" s="80">
        <v>31</v>
      </c>
      <c r="B1113" s="15">
        <v>638.13460103</v>
      </c>
      <c r="C1113" s="15">
        <v>682.76740728000004</v>
      </c>
      <c r="D1113" s="15">
        <v>695.13754346999997</v>
      </c>
      <c r="E1113" s="15">
        <v>696.10158791000003</v>
      </c>
      <c r="F1113" s="15">
        <v>695.25966447999997</v>
      </c>
      <c r="G1113" s="15">
        <v>696.10081434000006</v>
      </c>
      <c r="H1113" s="15">
        <v>686.73368184000003</v>
      </c>
      <c r="I1113" s="15">
        <v>657.12027714999999</v>
      </c>
      <c r="J1113" s="15">
        <v>610.14849106999998</v>
      </c>
      <c r="K1113" s="15">
        <v>550.89921583</v>
      </c>
      <c r="L1113" s="15">
        <v>545.28142415000002</v>
      </c>
      <c r="M1113" s="15">
        <v>585.76397194000003</v>
      </c>
      <c r="N1113" s="19">
        <v>616.57259610000006</v>
      </c>
      <c r="O1113" s="15">
        <v>644.25380596000002</v>
      </c>
      <c r="P1113" s="15">
        <v>642.28039514</v>
      </c>
      <c r="Q1113" s="15">
        <v>636.84547029999999</v>
      </c>
      <c r="R1113" s="15">
        <v>596.69014745000004</v>
      </c>
      <c r="S1113" s="15">
        <v>549.40193838000005</v>
      </c>
      <c r="T1113" s="15">
        <v>525.09838063999996</v>
      </c>
      <c r="U1113" s="15">
        <v>523.69290625999997</v>
      </c>
      <c r="V1113" s="15">
        <v>531.61163367999995</v>
      </c>
      <c r="W1113" s="15">
        <v>534.88230730999999</v>
      </c>
      <c r="X1113" s="15">
        <v>516.99906033000002</v>
      </c>
      <c r="Y1113" s="15">
        <v>541.58534206000002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9" t="s">
        <v>0</v>
      </c>
      <c r="B1115" s="101" t="s">
        <v>100</v>
      </c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3"/>
    </row>
    <row r="1116" spans="1:25" ht="33.75" thickBot="1" x14ac:dyDescent="0.35">
      <c r="A1116" s="100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653.52410591</v>
      </c>
      <c r="C1117" s="15">
        <v>690.84321070999999</v>
      </c>
      <c r="D1117" s="15">
        <v>748.37872947999995</v>
      </c>
      <c r="E1117" s="15">
        <v>766.96313800999997</v>
      </c>
      <c r="F1117" s="15">
        <v>771.93873372999997</v>
      </c>
      <c r="G1117" s="15">
        <v>759.12238896999997</v>
      </c>
      <c r="H1117" s="15">
        <v>731.36587292000002</v>
      </c>
      <c r="I1117" s="15">
        <v>722.67913450000003</v>
      </c>
      <c r="J1117" s="15">
        <v>704.16649245999997</v>
      </c>
      <c r="K1117" s="15">
        <v>678.64940597999998</v>
      </c>
      <c r="L1117" s="15">
        <v>669.45570098999997</v>
      </c>
      <c r="M1117" s="15">
        <v>675.87591850000001</v>
      </c>
      <c r="N1117" s="17">
        <v>674.85806158000003</v>
      </c>
      <c r="O1117" s="18">
        <v>648.65340197</v>
      </c>
      <c r="P1117" s="18">
        <v>609.76828329</v>
      </c>
      <c r="Q1117" s="18">
        <v>562.67338160999998</v>
      </c>
      <c r="R1117" s="18">
        <v>560.08125616999996</v>
      </c>
      <c r="S1117" s="18">
        <v>547.91874034</v>
      </c>
      <c r="T1117" s="18">
        <v>523.71120108000002</v>
      </c>
      <c r="U1117" s="18">
        <v>529.26494202000003</v>
      </c>
      <c r="V1117" s="18">
        <v>539.77839194000001</v>
      </c>
      <c r="W1117" s="18">
        <v>546.27173240000002</v>
      </c>
      <c r="X1117" s="18">
        <v>555.18184887999996</v>
      </c>
      <c r="Y1117" s="18">
        <v>607.46549646000005</v>
      </c>
    </row>
    <row r="1118" spans="1:25" ht="18" thickBot="1" x14ac:dyDescent="0.35">
      <c r="A1118" s="80">
        <v>2</v>
      </c>
      <c r="B1118" s="15">
        <v>656.12063181999997</v>
      </c>
      <c r="C1118" s="15">
        <v>723.58775786000001</v>
      </c>
      <c r="D1118" s="15">
        <v>769.30441455000005</v>
      </c>
      <c r="E1118" s="15">
        <v>766.30035448000001</v>
      </c>
      <c r="F1118" s="15">
        <v>764.79125848000001</v>
      </c>
      <c r="G1118" s="15">
        <v>766.03117926000004</v>
      </c>
      <c r="H1118" s="15">
        <v>746.59762473000001</v>
      </c>
      <c r="I1118" s="15">
        <v>722.03792822000003</v>
      </c>
      <c r="J1118" s="15">
        <v>690.32341050000002</v>
      </c>
      <c r="K1118" s="15">
        <v>664.06535081000004</v>
      </c>
      <c r="L1118" s="15">
        <v>651.03666035000003</v>
      </c>
      <c r="M1118" s="15">
        <v>655.61503517000006</v>
      </c>
      <c r="N1118" s="19">
        <v>660.93936980000001</v>
      </c>
      <c r="O1118" s="15">
        <v>667.97401702000002</v>
      </c>
      <c r="P1118" s="15">
        <v>643.53836166999997</v>
      </c>
      <c r="Q1118" s="15">
        <v>582.83722922000004</v>
      </c>
      <c r="R1118" s="15">
        <v>572.61113435000004</v>
      </c>
      <c r="S1118" s="15">
        <v>543.42797184999995</v>
      </c>
      <c r="T1118" s="15">
        <v>520.65532596000003</v>
      </c>
      <c r="U1118" s="15">
        <v>530.44711541000004</v>
      </c>
      <c r="V1118" s="15">
        <v>534.50540144000001</v>
      </c>
      <c r="W1118" s="15">
        <v>530.86383397999998</v>
      </c>
      <c r="X1118" s="15">
        <v>545.58129487999997</v>
      </c>
      <c r="Y1118" s="15">
        <v>613.34713965000003</v>
      </c>
    </row>
    <row r="1119" spans="1:25" ht="18" thickBot="1" x14ac:dyDescent="0.35">
      <c r="A1119" s="80">
        <v>3</v>
      </c>
      <c r="B1119" s="15">
        <v>662.71072307999998</v>
      </c>
      <c r="C1119" s="15">
        <v>719.34413752</v>
      </c>
      <c r="D1119" s="15">
        <v>766.29475229000002</v>
      </c>
      <c r="E1119" s="15">
        <v>764.41269596999996</v>
      </c>
      <c r="F1119" s="15">
        <v>761.09489870000004</v>
      </c>
      <c r="G1119" s="15">
        <v>763.93245175000004</v>
      </c>
      <c r="H1119" s="15">
        <v>717.89910053000006</v>
      </c>
      <c r="I1119" s="15">
        <v>697.35309118999999</v>
      </c>
      <c r="J1119" s="15">
        <v>705.97777453000003</v>
      </c>
      <c r="K1119" s="15">
        <v>685.83872459999998</v>
      </c>
      <c r="L1119" s="15">
        <v>693.30985704</v>
      </c>
      <c r="M1119" s="15">
        <v>697.22987925999996</v>
      </c>
      <c r="N1119" s="19">
        <v>680.92922208000005</v>
      </c>
      <c r="O1119" s="15">
        <v>655.75633528000003</v>
      </c>
      <c r="P1119" s="15">
        <v>613.09704117000001</v>
      </c>
      <c r="Q1119" s="15">
        <v>559.59163171</v>
      </c>
      <c r="R1119" s="15">
        <v>549.53914674999999</v>
      </c>
      <c r="S1119" s="15">
        <v>551.31091065999999</v>
      </c>
      <c r="T1119" s="15">
        <v>548.61534819999997</v>
      </c>
      <c r="U1119" s="15">
        <v>553.41169930000001</v>
      </c>
      <c r="V1119" s="15">
        <v>553.56146523999996</v>
      </c>
      <c r="W1119" s="15">
        <v>552.45319856000003</v>
      </c>
      <c r="X1119" s="15">
        <v>553.77003219000005</v>
      </c>
      <c r="Y1119" s="15">
        <v>595.95707419999997</v>
      </c>
    </row>
    <row r="1120" spans="1:25" ht="18" thickBot="1" x14ac:dyDescent="0.35">
      <c r="A1120" s="80">
        <v>4</v>
      </c>
      <c r="B1120" s="15">
        <v>669.52118990999998</v>
      </c>
      <c r="C1120" s="15">
        <v>700.49929768000004</v>
      </c>
      <c r="D1120" s="15">
        <v>739.21095369</v>
      </c>
      <c r="E1120" s="15">
        <v>747.22938966000004</v>
      </c>
      <c r="F1120" s="15">
        <v>751.06500958000004</v>
      </c>
      <c r="G1120" s="15">
        <v>725.10673675999999</v>
      </c>
      <c r="H1120" s="15">
        <v>717.42548160000001</v>
      </c>
      <c r="I1120" s="15">
        <v>704.94878784000002</v>
      </c>
      <c r="J1120" s="15">
        <v>703.36644086000001</v>
      </c>
      <c r="K1120" s="15">
        <v>694.12168025000005</v>
      </c>
      <c r="L1120" s="15">
        <v>678.93666162</v>
      </c>
      <c r="M1120" s="15">
        <v>673.12853386999996</v>
      </c>
      <c r="N1120" s="19">
        <v>671.43649152</v>
      </c>
      <c r="O1120" s="15">
        <v>658.57299350999995</v>
      </c>
      <c r="P1120" s="15">
        <v>615.62506146999999</v>
      </c>
      <c r="Q1120" s="15">
        <v>562.30684384999995</v>
      </c>
      <c r="R1120" s="15">
        <v>551.70747845999995</v>
      </c>
      <c r="S1120" s="15">
        <v>550.33469853999998</v>
      </c>
      <c r="T1120" s="15">
        <v>554.46818127999995</v>
      </c>
      <c r="U1120" s="15">
        <v>555.11846438999999</v>
      </c>
      <c r="V1120" s="15">
        <v>553.76508591000004</v>
      </c>
      <c r="W1120" s="15">
        <v>537.31604956000001</v>
      </c>
      <c r="X1120" s="15">
        <v>530.43017724000003</v>
      </c>
      <c r="Y1120" s="15">
        <v>587.21260612000003</v>
      </c>
    </row>
    <row r="1121" spans="1:25" ht="18" thickBot="1" x14ac:dyDescent="0.35">
      <c r="A1121" s="80">
        <v>5</v>
      </c>
      <c r="B1121" s="15">
        <v>658.30995407</v>
      </c>
      <c r="C1121" s="15">
        <v>706.96149246000004</v>
      </c>
      <c r="D1121" s="15">
        <v>769.07090355000003</v>
      </c>
      <c r="E1121" s="15">
        <v>771.57238768000002</v>
      </c>
      <c r="F1121" s="15">
        <v>769.47851172000003</v>
      </c>
      <c r="G1121" s="15">
        <v>763.73037580000005</v>
      </c>
      <c r="H1121" s="15">
        <v>738.38993684000002</v>
      </c>
      <c r="I1121" s="15">
        <v>711.2866765</v>
      </c>
      <c r="J1121" s="15">
        <v>717.64386390000004</v>
      </c>
      <c r="K1121" s="15">
        <v>715.29212071999996</v>
      </c>
      <c r="L1121" s="15">
        <v>714.27571696999996</v>
      </c>
      <c r="M1121" s="15">
        <v>704.04325990999996</v>
      </c>
      <c r="N1121" s="19">
        <v>696.25247738999997</v>
      </c>
      <c r="O1121" s="15">
        <v>661.96526139000002</v>
      </c>
      <c r="P1121" s="15">
        <v>622.34186581999995</v>
      </c>
      <c r="Q1121" s="15">
        <v>570.38942951000001</v>
      </c>
      <c r="R1121" s="15">
        <v>551.45461454999997</v>
      </c>
      <c r="S1121" s="15">
        <v>549.03093798999998</v>
      </c>
      <c r="T1121" s="15">
        <v>558.20273251000003</v>
      </c>
      <c r="U1121" s="15">
        <v>558.25482817</v>
      </c>
      <c r="V1121" s="15">
        <v>559.15024222</v>
      </c>
      <c r="W1121" s="15">
        <v>563.20335334000004</v>
      </c>
      <c r="X1121" s="15">
        <v>555.74947124000005</v>
      </c>
      <c r="Y1121" s="15">
        <v>604.75600298999996</v>
      </c>
    </row>
    <row r="1122" spans="1:25" ht="18" thickBot="1" x14ac:dyDescent="0.35">
      <c r="A1122" s="80">
        <v>6</v>
      </c>
      <c r="B1122" s="15">
        <v>664.39410185999998</v>
      </c>
      <c r="C1122" s="15">
        <v>710.06264779000003</v>
      </c>
      <c r="D1122" s="15">
        <v>768.36333662000004</v>
      </c>
      <c r="E1122" s="15">
        <v>775.08606885999995</v>
      </c>
      <c r="F1122" s="15">
        <v>777.77438207</v>
      </c>
      <c r="G1122" s="15">
        <v>759.20973814000001</v>
      </c>
      <c r="H1122" s="15">
        <v>727.31299782999997</v>
      </c>
      <c r="I1122" s="15">
        <v>673.50446423000005</v>
      </c>
      <c r="J1122" s="15">
        <v>630.29871958000001</v>
      </c>
      <c r="K1122" s="15">
        <v>594.37672990999999</v>
      </c>
      <c r="L1122" s="15">
        <v>600.59124344999998</v>
      </c>
      <c r="M1122" s="15">
        <v>633.10292189999996</v>
      </c>
      <c r="N1122" s="19">
        <v>676.98348754000006</v>
      </c>
      <c r="O1122" s="15">
        <v>701.55924658000004</v>
      </c>
      <c r="P1122" s="15">
        <v>699.68106738999995</v>
      </c>
      <c r="Q1122" s="15">
        <v>676.09555333000003</v>
      </c>
      <c r="R1122" s="15">
        <v>635.86382776000005</v>
      </c>
      <c r="S1122" s="15">
        <v>590.16498712999999</v>
      </c>
      <c r="T1122" s="15">
        <v>584.09669898000004</v>
      </c>
      <c r="U1122" s="15">
        <v>587.48281794000002</v>
      </c>
      <c r="V1122" s="15">
        <v>585.43011624999997</v>
      </c>
      <c r="W1122" s="15">
        <v>562.37863098000003</v>
      </c>
      <c r="X1122" s="15">
        <v>577.42285991000006</v>
      </c>
      <c r="Y1122" s="15">
        <v>599.07959002999996</v>
      </c>
    </row>
    <row r="1123" spans="1:25" ht="18" thickBot="1" x14ac:dyDescent="0.35">
      <c r="A1123" s="80">
        <v>7</v>
      </c>
      <c r="B1123" s="15">
        <v>721.30466036999997</v>
      </c>
      <c r="C1123" s="15">
        <v>782.96751058999996</v>
      </c>
      <c r="D1123" s="15">
        <v>806.39726994</v>
      </c>
      <c r="E1123" s="15">
        <v>805.24654357999998</v>
      </c>
      <c r="F1123" s="15">
        <v>805.53933189999998</v>
      </c>
      <c r="G1123" s="15">
        <v>801.73298490000002</v>
      </c>
      <c r="H1123" s="15">
        <v>771.31292909000001</v>
      </c>
      <c r="I1123" s="15">
        <v>701.56790310999997</v>
      </c>
      <c r="J1123" s="15">
        <v>643.44918395000002</v>
      </c>
      <c r="K1123" s="15">
        <v>595.61958483000001</v>
      </c>
      <c r="L1123" s="15">
        <v>599.34081624999999</v>
      </c>
      <c r="M1123" s="15">
        <v>635.54128105999996</v>
      </c>
      <c r="N1123" s="19">
        <v>676.31875954999998</v>
      </c>
      <c r="O1123" s="15">
        <v>706.63581467999995</v>
      </c>
      <c r="P1123" s="15">
        <v>711.98524848</v>
      </c>
      <c r="Q1123" s="15">
        <v>684.57446741000001</v>
      </c>
      <c r="R1123" s="15">
        <v>636.24562558000002</v>
      </c>
      <c r="S1123" s="15">
        <v>577.32614672</v>
      </c>
      <c r="T1123" s="15">
        <v>558.49936284</v>
      </c>
      <c r="U1123" s="15">
        <v>559.99103894999996</v>
      </c>
      <c r="V1123" s="15">
        <v>568.67859337000004</v>
      </c>
      <c r="W1123" s="15">
        <v>583.13978577</v>
      </c>
      <c r="X1123" s="15">
        <v>591.43028834999996</v>
      </c>
      <c r="Y1123" s="15">
        <v>650.47787026000003</v>
      </c>
    </row>
    <row r="1124" spans="1:25" ht="18" thickBot="1" x14ac:dyDescent="0.35">
      <c r="A1124" s="80">
        <v>8</v>
      </c>
      <c r="B1124" s="15">
        <v>709.12650953000002</v>
      </c>
      <c r="C1124" s="15">
        <v>729.27512567999997</v>
      </c>
      <c r="D1124" s="15">
        <v>796.96912320000001</v>
      </c>
      <c r="E1124" s="15">
        <v>807.45242038000004</v>
      </c>
      <c r="F1124" s="15">
        <v>807.19648689999997</v>
      </c>
      <c r="G1124" s="15">
        <v>809.06007611999996</v>
      </c>
      <c r="H1124" s="15">
        <v>793.07652440000004</v>
      </c>
      <c r="I1124" s="15">
        <v>719.95023345000004</v>
      </c>
      <c r="J1124" s="15">
        <v>652.08666432999996</v>
      </c>
      <c r="K1124" s="15">
        <v>598.48792824999998</v>
      </c>
      <c r="L1124" s="15">
        <v>593.86267812000006</v>
      </c>
      <c r="M1124" s="15">
        <v>636.23902248000002</v>
      </c>
      <c r="N1124" s="19">
        <v>688.92117747999998</v>
      </c>
      <c r="O1124" s="15">
        <v>718.09548539000002</v>
      </c>
      <c r="P1124" s="15">
        <v>716.67976581999994</v>
      </c>
      <c r="Q1124" s="15">
        <v>693.73714025000004</v>
      </c>
      <c r="R1124" s="15">
        <v>650.98019275000001</v>
      </c>
      <c r="S1124" s="15">
        <v>584.26621413999999</v>
      </c>
      <c r="T1124" s="15">
        <v>551.31399993000002</v>
      </c>
      <c r="U1124" s="15">
        <v>554.25270085</v>
      </c>
      <c r="V1124" s="15">
        <v>566.86146991999999</v>
      </c>
      <c r="W1124" s="15">
        <v>577.12913444000003</v>
      </c>
      <c r="X1124" s="15">
        <v>596.24033061</v>
      </c>
      <c r="Y1124" s="15">
        <v>655.13904672000001</v>
      </c>
    </row>
    <row r="1125" spans="1:25" ht="18" thickBot="1" x14ac:dyDescent="0.35">
      <c r="A1125" s="80">
        <v>9</v>
      </c>
      <c r="B1125" s="15">
        <v>700.69738237000001</v>
      </c>
      <c r="C1125" s="15">
        <v>750.65322275000005</v>
      </c>
      <c r="D1125" s="15">
        <v>800.35534941000003</v>
      </c>
      <c r="E1125" s="15">
        <v>808.20074784999997</v>
      </c>
      <c r="F1125" s="15">
        <v>810.90934619999996</v>
      </c>
      <c r="G1125" s="15">
        <v>805.17231895999998</v>
      </c>
      <c r="H1125" s="15">
        <v>778.63598816000001</v>
      </c>
      <c r="I1125" s="15">
        <v>717.93404701999998</v>
      </c>
      <c r="J1125" s="15">
        <v>649.35850248999998</v>
      </c>
      <c r="K1125" s="15">
        <v>597.33180904999995</v>
      </c>
      <c r="L1125" s="15">
        <v>591.26375672999995</v>
      </c>
      <c r="M1125" s="15">
        <v>638.39894787000003</v>
      </c>
      <c r="N1125" s="19">
        <v>678.80795410999997</v>
      </c>
      <c r="O1125" s="15">
        <v>718.30257843000004</v>
      </c>
      <c r="P1125" s="15">
        <v>721.84424485</v>
      </c>
      <c r="Q1125" s="15">
        <v>698.14917399000001</v>
      </c>
      <c r="R1125" s="15">
        <v>656.02881977000004</v>
      </c>
      <c r="S1125" s="15">
        <v>582.40508559</v>
      </c>
      <c r="T1125" s="15">
        <v>555.03688662000002</v>
      </c>
      <c r="U1125" s="15">
        <v>549.78843085000005</v>
      </c>
      <c r="V1125" s="15">
        <v>562.28306025999996</v>
      </c>
      <c r="W1125" s="15">
        <v>575.9946923</v>
      </c>
      <c r="X1125" s="15">
        <v>589.39553982999996</v>
      </c>
      <c r="Y1125" s="15">
        <v>647.74341672000003</v>
      </c>
    </row>
    <row r="1126" spans="1:25" ht="18" thickBot="1" x14ac:dyDescent="0.35">
      <c r="A1126" s="80">
        <v>10</v>
      </c>
      <c r="B1126" s="15">
        <v>723.78608542999996</v>
      </c>
      <c r="C1126" s="15">
        <v>781.17080487999999</v>
      </c>
      <c r="D1126" s="15">
        <v>815.62135737999995</v>
      </c>
      <c r="E1126" s="15">
        <v>814.19335733000003</v>
      </c>
      <c r="F1126" s="15">
        <v>814.76283451999996</v>
      </c>
      <c r="G1126" s="15">
        <v>811.29021662000002</v>
      </c>
      <c r="H1126" s="15">
        <v>790.59514343000001</v>
      </c>
      <c r="I1126" s="15">
        <v>717.46702748999996</v>
      </c>
      <c r="J1126" s="15">
        <v>673.66410808000001</v>
      </c>
      <c r="K1126" s="15">
        <v>640.34793737999996</v>
      </c>
      <c r="L1126" s="15">
        <v>639.87959133000004</v>
      </c>
      <c r="M1126" s="15">
        <v>648.46880196999996</v>
      </c>
      <c r="N1126" s="19">
        <v>681.17925032000005</v>
      </c>
      <c r="O1126" s="15">
        <v>703.94770802000005</v>
      </c>
      <c r="P1126" s="15">
        <v>698.32828554000002</v>
      </c>
      <c r="Q1126" s="15">
        <v>681.13476275999994</v>
      </c>
      <c r="R1126" s="15">
        <v>654.61899942000002</v>
      </c>
      <c r="S1126" s="15">
        <v>597.46982765999996</v>
      </c>
      <c r="T1126" s="15">
        <v>584.20555047000005</v>
      </c>
      <c r="U1126" s="15">
        <v>585.85726067999997</v>
      </c>
      <c r="V1126" s="15">
        <v>593.93007797999996</v>
      </c>
      <c r="W1126" s="15">
        <v>607.25891419000004</v>
      </c>
      <c r="X1126" s="15">
        <v>611.86696716999995</v>
      </c>
      <c r="Y1126" s="15">
        <v>670.33026393</v>
      </c>
    </row>
    <row r="1127" spans="1:25" ht="18" thickBot="1" x14ac:dyDescent="0.35">
      <c r="A1127" s="80">
        <v>11</v>
      </c>
      <c r="B1127" s="15">
        <v>716.96185573000002</v>
      </c>
      <c r="C1127" s="15">
        <v>759.10340386999997</v>
      </c>
      <c r="D1127" s="15">
        <v>801.45540043999995</v>
      </c>
      <c r="E1127" s="15">
        <v>811.87057160999996</v>
      </c>
      <c r="F1127" s="15">
        <v>813.83667679999996</v>
      </c>
      <c r="G1127" s="15">
        <v>816.59232334000001</v>
      </c>
      <c r="H1127" s="15">
        <v>783.78152703000001</v>
      </c>
      <c r="I1127" s="15">
        <v>710.41264480999996</v>
      </c>
      <c r="J1127" s="15">
        <v>660.48699621000003</v>
      </c>
      <c r="K1127" s="15">
        <v>608.58294580999996</v>
      </c>
      <c r="L1127" s="15">
        <v>608.93943763000004</v>
      </c>
      <c r="M1127" s="15">
        <v>641.30336101</v>
      </c>
      <c r="N1127" s="19">
        <v>679.66487846999996</v>
      </c>
      <c r="O1127" s="15">
        <v>703.50502903999995</v>
      </c>
      <c r="P1127" s="15">
        <v>709.14865219000001</v>
      </c>
      <c r="Q1127" s="15">
        <v>679.23259394000002</v>
      </c>
      <c r="R1127" s="15">
        <v>650.68730223</v>
      </c>
      <c r="S1127" s="15">
        <v>586.22790409000004</v>
      </c>
      <c r="T1127" s="15">
        <v>572.01205746999995</v>
      </c>
      <c r="U1127" s="15">
        <v>574.71583024999995</v>
      </c>
      <c r="V1127" s="15">
        <v>586.43048236000004</v>
      </c>
      <c r="W1127" s="15">
        <v>598.85974455999997</v>
      </c>
      <c r="X1127" s="15">
        <v>604.34609707000004</v>
      </c>
      <c r="Y1127" s="15">
        <v>665.08828013000004</v>
      </c>
    </row>
    <row r="1128" spans="1:25" ht="18" thickBot="1" x14ac:dyDescent="0.35">
      <c r="A1128" s="80">
        <v>12</v>
      </c>
      <c r="B1128" s="15">
        <v>711.05636162999997</v>
      </c>
      <c r="C1128" s="15">
        <v>773.30350018000001</v>
      </c>
      <c r="D1128" s="15">
        <v>812.88242588000003</v>
      </c>
      <c r="E1128" s="15">
        <v>827.27239866000002</v>
      </c>
      <c r="F1128" s="15">
        <v>825.53407749999997</v>
      </c>
      <c r="G1128" s="15">
        <v>806.52452201999995</v>
      </c>
      <c r="H1128" s="15">
        <v>751.93885582999997</v>
      </c>
      <c r="I1128" s="15">
        <v>679.83746129999997</v>
      </c>
      <c r="J1128" s="15">
        <v>655.84706218999997</v>
      </c>
      <c r="K1128" s="15">
        <v>604.82782631999999</v>
      </c>
      <c r="L1128" s="15">
        <v>604.03201477000005</v>
      </c>
      <c r="M1128" s="15">
        <v>641.30382227999996</v>
      </c>
      <c r="N1128" s="19">
        <v>681.40175076000003</v>
      </c>
      <c r="O1128" s="15">
        <v>709.73165386999995</v>
      </c>
      <c r="P1128" s="15">
        <v>716.71479040999998</v>
      </c>
      <c r="Q1128" s="15">
        <v>684.87671676000002</v>
      </c>
      <c r="R1128" s="15">
        <v>652.29168480999999</v>
      </c>
      <c r="S1128" s="15">
        <v>591.24426760999995</v>
      </c>
      <c r="T1128" s="15">
        <v>573.08907171999999</v>
      </c>
      <c r="U1128" s="15">
        <v>578.31753130000004</v>
      </c>
      <c r="V1128" s="15">
        <v>585.53986281000005</v>
      </c>
      <c r="W1128" s="15">
        <v>600.23772674999998</v>
      </c>
      <c r="X1128" s="15">
        <v>603.84797190999996</v>
      </c>
      <c r="Y1128" s="15">
        <v>656.50972840999998</v>
      </c>
    </row>
    <row r="1129" spans="1:25" ht="18" thickBot="1" x14ac:dyDescent="0.35">
      <c r="A1129" s="80">
        <v>13</v>
      </c>
      <c r="B1129" s="15">
        <v>710.13731584000004</v>
      </c>
      <c r="C1129" s="15">
        <v>760.61831018999999</v>
      </c>
      <c r="D1129" s="15">
        <v>802.67678674000001</v>
      </c>
      <c r="E1129" s="15">
        <v>813.35220604000006</v>
      </c>
      <c r="F1129" s="15">
        <v>814.29973343999995</v>
      </c>
      <c r="G1129" s="15">
        <v>801.59945580999999</v>
      </c>
      <c r="H1129" s="15">
        <v>748.07888057000002</v>
      </c>
      <c r="I1129" s="15">
        <v>691.81119837000006</v>
      </c>
      <c r="J1129" s="15">
        <v>644.29003555999998</v>
      </c>
      <c r="K1129" s="15">
        <v>606.49000003000003</v>
      </c>
      <c r="L1129" s="15">
        <v>603.57550154</v>
      </c>
      <c r="M1129" s="15">
        <v>635.70599054000002</v>
      </c>
      <c r="N1129" s="19">
        <v>683.47218931999998</v>
      </c>
      <c r="O1129" s="15">
        <v>705.34468357000003</v>
      </c>
      <c r="P1129" s="15">
        <v>699.82864543999995</v>
      </c>
      <c r="Q1129" s="15">
        <v>680.87887778000004</v>
      </c>
      <c r="R1129" s="15">
        <v>667.13153583999997</v>
      </c>
      <c r="S1129" s="15">
        <v>615.62299932999997</v>
      </c>
      <c r="T1129" s="15">
        <v>616.38091015999998</v>
      </c>
      <c r="U1129" s="15">
        <v>622.78629558</v>
      </c>
      <c r="V1129" s="15">
        <v>601.20621485000004</v>
      </c>
      <c r="W1129" s="15">
        <v>599.56492343000002</v>
      </c>
      <c r="X1129" s="15">
        <v>604.18311383000002</v>
      </c>
      <c r="Y1129" s="15">
        <v>667.41432181000005</v>
      </c>
    </row>
    <row r="1130" spans="1:25" ht="18" thickBot="1" x14ac:dyDescent="0.35">
      <c r="A1130" s="80">
        <v>14</v>
      </c>
      <c r="B1130" s="15">
        <v>720.53175947</v>
      </c>
      <c r="C1130" s="15">
        <v>773.59483082999998</v>
      </c>
      <c r="D1130" s="15">
        <v>812.72754225999995</v>
      </c>
      <c r="E1130" s="15">
        <v>815.99423139999999</v>
      </c>
      <c r="F1130" s="15">
        <v>814.64803954000001</v>
      </c>
      <c r="G1130" s="15">
        <v>798.65940806000003</v>
      </c>
      <c r="H1130" s="15">
        <v>766.19308046000003</v>
      </c>
      <c r="I1130" s="15">
        <v>695.38597811</v>
      </c>
      <c r="J1130" s="15">
        <v>650.33119839000005</v>
      </c>
      <c r="K1130" s="15">
        <v>605.61372281000001</v>
      </c>
      <c r="L1130" s="15">
        <v>603.39878591000002</v>
      </c>
      <c r="M1130" s="15">
        <v>646.68275446999996</v>
      </c>
      <c r="N1130" s="19">
        <v>692.38545796999995</v>
      </c>
      <c r="O1130" s="15">
        <v>702.54782711999997</v>
      </c>
      <c r="P1130" s="15">
        <v>698.16201180999997</v>
      </c>
      <c r="Q1130" s="15">
        <v>695.54081337000002</v>
      </c>
      <c r="R1130" s="15">
        <v>674.80301709000003</v>
      </c>
      <c r="S1130" s="15">
        <v>603.75596519999999</v>
      </c>
      <c r="T1130" s="15">
        <v>573.36022121999997</v>
      </c>
      <c r="U1130" s="15">
        <v>569.41779529999997</v>
      </c>
      <c r="V1130" s="15">
        <v>573.80921850000004</v>
      </c>
      <c r="W1130" s="15">
        <v>587.39345375000005</v>
      </c>
      <c r="X1130" s="15">
        <v>596.36563476000003</v>
      </c>
      <c r="Y1130" s="15">
        <v>658.86712007000006</v>
      </c>
    </row>
    <row r="1131" spans="1:25" ht="18" thickBot="1" x14ac:dyDescent="0.35">
      <c r="A1131" s="80">
        <v>15</v>
      </c>
      <c r="B1131" s="15">
        <v>747.79321764999997</v>
      </c>
      <c r="C1131" s="15">
        <v>781.42909141999996</v>
      </c>
      <c r="D1131" s="15">
        <v>811.27246898999999</v>
      </c>
      <c r="E1131" s="15">
        <v>811.17255118000003</v>
      </c>
      <c r="F1131" s="15">
        <v>810.38113141999997</v>
      </c>
      <c r="G1131" s="15">
        <v>790.10896066999999</v>
      </c>
      <c r="H1131" s="15">
        <v>772.30514113000004</v>
      </c>
      <c r="I1131" s="15">
        <v>703.81251869000005</v>
      </c>
      <c r="J1131" s="15">
        <v>639.55006295999999</v>
      </c>
      <c r="K1131" s="15">
        <v>592.79882839000004</v>
      </c>
      <c r="L1131" s="15">
        <v>603.95422396000004</v>
      </c>
      <c r="M1131" s="15">
        <v>641.99418722999997</v>
      </c>
      <c r="N1131" s="19">
        <v>686.38295010000002</v>
      </c>
      <c r="O1131" s="15">
        <v>715.73197930000003</v>
      </c>
      <c r="P1131" s="15">
        <v>702.25532813999996</v>
      </c>
      <c r="Q1131" s="15">
        <v>688.23072562000004</v>
      </c>
      <c r="R1131" s="15">
        <v>654.14025275999995</v>
      </c>
      <c r="S1131" s="15">
        <v>590.99432496999998</v>
      </c>
      <c r="T1131" s="15">
        <v>556.73030359999996</v>
      </c>
      <c r="U1131" s="15">
        <v>567.48305434999997</v>
      </c>
      <c r="V1131" s="15">
        <v>571.05281534999995</v>
      </c>
      <c r="W1131" s="15">
        <v>575.76278480999997</v>
      </c>
      <c r="X1131" s="15">
        <v>594.73764949999997</v>
      </c>
      <c r="Y1131" s="15">
        <v>643.12881742000002</v>
      </c>
    </row>
    <row r="1132" spans="1:25" ht="18" thickBot="1" x14ac:dyDescent="0.35">
      <c r="A1132" s="80">
        <v>16</v>
      </c>
      <c r="B1132" s="15">
        <v>717.51012763999995</v>
      </c>
      <c r="C1132" s="15">
        <v>776.18064418999995</v>
      </c>
      <c r="D1132" s="15">
        <v>817.60496276000003</v>
      </c>
      <c r="E1132" s="15">
        <v>808.37226054999996</v>
      </c>
      <c r="F1132" s="15">
        <v>801.63177474999998</v>
      </c>
      <c r="G1132" s="15">
        <v>792.12476273000004</v>
      </c>
      <c r="H1132" s="15">
        <v>778.67785494999998</v>
      </c>
      <c r="I1132" s="15">
        <v>717.19191325999998</v>
      </c>
      <c r="J1132" s="15">
        <v>656.34698980999997</v>
      </c>
      <c r="K1132" s="15">
        <v>610.63084508999998</v>
      </c>
      <c r="L1132" s="15">
        <v>589.10591414999999</v>
      </c>
      <c r="M1132" s="15">
        <v>631.58042611999997</v>
      </c>
      <c r="N1132" s="19">
        <v>683.06660208999995</v>
      </c>
      <c r="O1132" s="15">
        <v>699.20178437000004</v>
      </c>
      <c r="P1132" s="15">
        <v>702.82732883000006</v>
      </c>
      <c r="Q1132" s="15">
        <v>701.31417610000005</v>
      </c>
      <c r="R1132" s="15">
        <v>667.80419620999999</v>
      </c>
      <c r="S1132" s="15">
        <v>592.69300774999999</v>
      </c>
      <c r="T1132" s="15">
        <v>555.01167778000001</v>
      </c>
      <c r="U1132" s="15">
        <v>557.17963708000002</v>
      </c>
      <c r="V1132" s="15">
        <v>565.09244709999996</v>
      </c>
      <c r="W1132" s="15">
        <v>576.57542749000004</v>
      </c>
      <c r="X1132" s="15">
        <v>597.56753965999997</v>
      </c>
      <c r="Y1132" s="15">
        <v>646.64592770000002</v>
      </c>
    </row>
    <row r="1133" spans="1:25" ht="18" thickBot="1" x14ac:dyDescent="0.35">
      <c r="A1133" s="80">
        <v>17</v>
      </c>
      <c r="B1133" s="15">
        <v>750.15604918999998</v>
      </c>
      <c r="C1133" s="15">
        <v>817.05751902999998</v>
      </c>
      <c r="D1133" s="15">
        <v>862.32654820000005</v>
      </c>
      <c r="E1133" s="15">
        <v>873.43869813000003</v>
      </c>
      <c r="F1133" s="15">
        <v>872.85119669000005</v>
      </c>
      <c r="G1133" s="15">
        <v>819.64475588000005</v>
      </c>
      <c r="H1133" s="15">
        <v>775.70004667000001</v>
      </c>
      <c r="I1133" s="15">
        <v>701.67386810000005</v>
      </c>
      <c r="J1133" s="15">
        <v>654.24677609000003</v>
      </c>
      <c r="K1133" s="15">
        <v>599.66889843000001</v>
      </c>
      <c r="L1133" s="15">
        <v>595.1692372</v>
      </c>
      <c r="M1133" s="15">
        <v>635.49812096000005</v>
      </c>
      <c r="N1133" s="19">
        <v>685.74043690999997</v>
      </c>
      <c r="O1133" s="15">
        <v>720.33576217999996</v>
      </c>
      <c r="P1133" s="15">
        <v>727.37640924000004</v>
      </c>
      <c r="Q1133" s="15">
        <v>708.15223494999998</v>
      </c>
      <c r="R1133" s="15">
        <v>657.92186013000003</v>
      </c>
      <c r="S1133" s="15">
        <v>576.37768416999995</v>
      </c>
      <c r="T1133" s="15">
        <v>540.33145471</v>
      </c>
      <c r="U1133" s="15">
        <v>542.14594367999996</v>
      </c>
      <c r="V1133" s="15">
        <v>557.25184707999995</v>
      </c>
      <c r="W1133" s="15">
        <v>571.90911291999998</v>
      </c>
      <c r="X1133" s="15">
        <v>579.26619676999996</v>
      </c>
      <c r="Y1133" s="15">
        <v>646.99486250999996</v>
      </c>
    </row>
    <row r="1134" spans="1:25" ht="18" thickBot="1" x14ac:dyDescent="0.35">
      <c r="A1134" s="80">
        <v>18</v>
      </c>
      <c r="B1134" s="15">
        <v>717.93071445999999</v>
      </c>
      <c r="C1134" s="15">
        <v>768.84808922000002</v>
      </c>
      <c r="D1134" s="15">
        <v>807.17847528000004</v>
      </c>
      <c r="E1134" s="15">
        <v>811.33693038000001</v>
      </c>
      <c r="F1134" s="15">
        <v>810.68341137000004</v>
      </c>
      <c r="G1134" s="15">
        <v>802.49704462</v>
      </c>
      <c r="H1134" s="15">
        <v>760.38778606999995</v>
      </c>
      <c r="I1134" s="15">
        <v>695.84222678000003</v>
      </c>
      <c r="J1134" s="15">
        <v>648.25304811000001</v>
      </c>
      <c r="K1134" s="15">
        <v>609.01512407999996</v>
      </c>
      <c r="L1134" s="15">
        <v>617.51671916999999</v>
      </c>
      <c r="M1134" s="15">
        <v>640.92812303000005</v>
      </c>
      <c r="N1134" s="19">
        <v>673.58233838000001</v>
      </c>
      <c r="O1134" s="15">
        <v>709.43395727999996</v>
      </c>
      <c r="P1134" s="15">
        <v>715.20210978</v>
      </c>
      <c r="Q1134" s="15">
        <v>692.97278979999999</v>
      </c>
      <c r="R1134" s="15">
        <v>656.45458282000004</v>
      </c>
      <c r="S1134" s="15">
        <v>605.23417733999997</v>
      </c>
      <c r="T1134" s="15">
        <v>580.82323173999998</v>
      </c>
      <c r="U1134" s="15">
        <v>575.62687130999996</v>
      </c>
      <c r="V1134" s="15">
        <v>577.14123205999999</v>
      </c>
      <c r="W1134" s="15">
        <v>587.50308658999995</v>
      </c>
      <c r="X1134" s="15">
        <v>594.02234333000001</v>
      </c>
      <c r="Y1134" s="15">
        <v>651.00462488000005</v>
      </c>
    </row>
    <row r="1135" spans="1:25" ht="18" thickBot="1" x14ac:dyDescent="0.35">
      <c r="A1135" s="80">
        <v>19</v>
      </c>
      <c r="B1135" s="15">
        <v>684.48316158</v>
      </c>
      <c r="C1135" s="15">
        <v>749.48444946999996</v>
      </c>
      <c r="D1135" s="15">
        <v>805.16632185000003</v>
      </c>
      <c r="E1135" s="15">
        <v>810.30159343000003</v>
      </c>
      <c r="F1135" s="15">
        <v>806.08543668000004</v>
      </c>
      <c r="G1135" s="15">
        <v>780.43315264</v>
      </c>
      <c r="H1135" s="15">
        <v>737.53514924000001</v>
      </c>
      <c r="I1135" s="15">
        <v>710.55510463999997</v>
      </c>
      <c r="J1135" s="15">
        <v>662.18117209000002</v>
      </c>
      <c r="K1135" s="15">
        <v>617.40042247999997</v>
      </c>
      <c r="L1135" s="15">
        <v>599.76958993000005</v>
      </c>
      <c r="M1135" s="15">
        <v>632.99911215999998</v>
      </c>
      <c r="N1135" s="19">
        <v>683.54976653000006</v>
      </c>
      <c r="O1135" s="15">
        <v>719.48238635999996</v>
      </c>
      <c r="P1135" s="15">
        <v>721.93524549000006</v>
      </c>
      <c r="Q1135" s="15">
        <v>698.80046962999995</v>
      </c>
      <c r="R1135" s="15">
        <v>654.67842063000001</v>
      </c>
      <c r="S1135" s="15">
        <v>592.87132451000002</v>
      </c>
      <c r="T1135" s="15">
        <v>573.66592879999996</v>
      </c>
      <c r="U1135" s="15">
        <v>578.09156992999999</v>
      </c>
      <c r="V1135" s="15">
        <v>585.13150370000005</v>
      </c>
      <c r="W1135" s="15">
        <v>600.88063769999997</v>
      </c>
      <c r="X1135" s="15">
        <v>601.81681574000004</v>
      </c>
      <c r="Y1135" s="15">
        <v>655.47459270000002</v>
      </c>
    </row>
    <row r="1136" spans="1:25" ht="18" thickBot="1" x14ac:dyDescent="0.35">
      <c r="A1136" s="80">
        <v>20</v>
      </c>
      <c r="B1136" s="15">
        <v>705.90135024999995</v>
      </c>
      <c r="C1136" s="15">
        <v>754.04563983000003</v>
      </c>
      <c r="D1136" s="15">
        <v>800.90130348000002</v>
      </c>
      <c r="E1136" s="15">
        <v>808.35518976000003</v>
      </c>
      <c r="F1136" s="15">
        <v>806.29682270000001</v>
      </c>
      <c r="G1136" s="15">
        <v>786.57499848999998</v>
      </c>
      <c r="H1136" s="15">
        <v>737.23139819999994</v>
      </c>
      <c r="I1136" s="15">
        <v>707.05564829000002</v>
      </c>
      <c r="J1136" s="15">
        <v>655.73251391999997</v>
      </c>
      <c r="K1136" s="15">
        <v>602.53683427999999</v>
      </c>
      <c r="L1136" s="15">
        <v>598.06698232999997</v>
      </c>
      <c r="M1136" s="15">
        <v>633.96613152999998</v>
      </c>
      <c r="N1136" s="19">
        <v>683.40960679</v>
      </c>
      <c r="O1136" s="15">
        <v>714.59458973999995</v>
      </c>
      <c r="P1136" s="15">
        <v>724.97472976999995</v>
      </c>
      <c r="Q1136" s="15">
        <v>701.61886270000002</v>
      </c>
      <c r="R1136" s="15">
        <v>661.41601775000004</v>
      </c>
      <c r="S1136" s="15">
        <v>595.16915802999995</v>
      </c>
      <c r="T1136" s="15">
        <v>568.09751511000002</v>
      </c>
      <c r="U1136" s="15">
        <v>569.4504872</v>
      </c>
      <c r="V1136" s="15">
        <v>581.65017307000005</v>
      </c>
      <c r="W1136" s="15">
        <v>589.71251123000002</v>
      </c>
      <c r="X1136" s="15">
        <v>593.84518617000003</v>
      </c>
      <c r="Y1136" s="15">
        <v>653.27931120000005</v>
      </c>
    </row>
    <row r="1137" spans="1:25" ht="18" thickBot="1" x14ac:dyDescent="0.35">
      <c r="A1137" s="80">
        <v>21</v>
      </c>
      <c r="B1137" s="15">
        <v>708.97982346000003</v>
      </c>
      <c r="C1137" s="15">
        <v>755.83133155999997</v>
      </c>
      <c r="D1137" s="15">
        <v>800.69939409999995</v>
      </c>
      <c r="E1137" s="15">
        <v>805.21020510999995</v>
      </c>
      <c r="F1137" s="15">
        <v>801.55001253</v>
      </c>
      <c r="G1137" s="15">
        <v>780.44796484000005</v>
      </c>
      <c r="H1137" s="15">
        <v>727.76559837000002</v>
      </c>
      <c r="I1137" s="15">
        <v>687.25345639</v>
      </c>
      <c r="J1137" s="15">
        <v>641.84642651000001</v>
      </c>
      <c r="K1137" s="15">
        <v>600.88539146000005</v>
      </c>
      <c r="L1137" s="15">
        <v>598.05938601000003</v>
      </c>
      <c r="M1137" s="15">
        <v>632.73083700999996</v>
      </c>
      <c r="N1137" s="19">
        <v>682.63016189999996</v>
      </c>
      <c r="O1137" s="15">
        <v>715.45205180000005</v>
      </c>
      <c r="P1137" s="15">
        <v>716.66667668000002</v>
      </c>
      <c r="Q1137" s="15">
        <v>697.71157098000003</v>
      </c>
      <c r="R1137" s="15">
        <v>652.87626248000004</v>
      </c>
      <c r="S1137" s="15">
        <v>591.69801610000002</v>
      </c>
      <c r="T1137" s="15">
        <v>568.45915710999998</v>
      </c>
      <c r="U1137" s="15">
        <v>566.60248751999995</v>
      </c>
      <c r="V1137" s="15">
        <v>580.74657940999998</v>
      </c>
      <c r="W1137" s="15">
        <v>589.71346918999996</v>
      </c>
      <c r="X1137" s="15">
        <v>591.19859378000001</v>
      </c>
      <c r="Y1137" s="15">
        <v>650.28021934000003</v>
      </c>
    </row>
    <row r="1138" spans="1:25" ht="18" thickBot="1" x14ac:dyDescent="0.35">
      <c r="A1138" s="80">
        <v>22</v>
      </c>
      <c r="B1138" s="15">
        <v>690.65678610999998</v>
      </c>
      <c r="C1138" s="15">
        <v>749.93295622999995</v>
      </c>
      <c r="D1138" s="15">
        <v>791.03565465999998</v>
      </c>
      <c r="E1138" s="15">
        <v>795.11888738000005</v>
      </c>
      <c r="F1138" s="15">
        <v>801.13390373000004</v>
      </c>
      <c r="G1138" s="15">
        <v>792.13413639999999</v>
      </c>
      <c r="H1138" s="15">
        <v>761.49940432000005</v>
      </c>
      <c r="I1138" s="15">
        <v>695.65521827999999</v>
      </c>
      <c r="J1138" s="15">
        <v>634.99064610000005</v>
      </c>
      <c r="K1138" s="15">
        <v>577.70414898000001</v>
      </c>
      <c r="L1138" s="15">
        <v>566.79319538000004</v>
      </c>
      <c r="M1138" s="15">
        <v>608.28486268999995</v>
      </c>
      <c r="N1138" s="19">
        <v>661.72167628</v>
      </c>
      <c r="O1138" s="15">
        <v>701.95299370999999</v>
      </c>
      <c r="P1138" s="15">
        <v>714.86991800999999</v>
      </c>
      <c r="Q1138" s="15">
        <v>699.87996237000004</v>
      </c>
      <c r="R1138" s="15">
        <v>661.27425727000002</v>
      </c>
      <c r="S1138" s="15">
        <v>601.86723491999999</v>
      </c>
      <c r="T1138" s="15">
        <v>572.08629433999999</v>
      </c>
      <c r="U1138" s="15">
        <v>571.65989031000004</v>
      </c>
      <c r="V1138" s="15">
        <v>556.50627208000003</v>
      </c>
      <c r="W1138" s="15">
        <v>559.70785165999996</v>
      </c>
      <c r="X1138" s="15">
        <v>574.89524625000001</v>
      </c>
      <c r="Y1138" s="15">
        <v>630.53823944999999</v>
      </c>
    </row>
    <row r="1139" spans="1:25" ht="18" thickBot="1" x14ac:dyDescent="0.35">
      <c r="A1139" s="80">
        <v>23</v>
      </c>
      <c r="B1139" s="15">
        <v>693.48115192</v>
      </c>
      <c r="C1139" s="15">
        <v>751.57939587999999</v>
      </c>
      <c r="D1139" s="15">
        <v>809.97458255000004</v>
      </c>
      <c r="E1139" s="15">
        <v>808.79429324</v>
      </c>
      <c r="F1139" s="15">
        <v>813.79062389000001</v>
      </c>
      <c r="G1139" s="15">
        <v>805.25016902000004</v>
      </c>
      <c r="H1139" s="15">
        <v>775.19129305000001</v>
      </c>
      <c r="I1139" s="15">
        <v>712.38909330000001</v>
      </c>
      <c r="J1139" s="15">
        <v>653.64519694000001</v>
      </c>
      <c r="K1139" s="15">
        <v>588.14237133999995</v>
      </c>
      <c r="L1139" s="15">
        <v>584.35226641999998</v>
      </c>
      <c r="M1139" s="15">
        <v>628.76935648000006</v>
      </c>
      <c r="N1139" s="19">
        <v>682.79568376999998</v>
      </c>
      <c r="O1139" s="15">
        <v>718.17499320000002</v>
      </c>
      <c r="P1139" s="15">
        <v>728.15610616000004</v>
      </c>
      <c r="Q1139" s="15">
        <v>712.21872272999997</v>
      </c>
      <c r="R1139" s="15">
        <v>649.07721600000002</v>
      </c>
      <c r="S1139" s="15">
        <v>567.00339776999999</v>
      </c>
      <c r="T1139" s="15">
        <v>535.44169607000003</v>
      </c>
      <c r="U1139" s="15">
        <v>539.20815966999999</v>
      </c>
      <c r="V1139" s="15">
        <v>552.99863115000005</v>
      </c>
      <c r="W1139" s="15">
        <v>563.66556894999997</v>
      </c>
      <c r="X1139" s="15">
        <v>578.64028971000005</v>
      </c>
      <c r="Y1139" s="15">
        <v>635.58471764000001</v>
      </c>
    </row>
    <row r="1140" spans="1:25" ht="18" thickBot="1" x14ac:dyDescent="0.35">
      <c r="A1140" s="80">
        <v>24</v>
      </c>
      <c r="B1140" s="15">
        <v>698.34749265000005</v>
      </c>
      <c r="C1140" s="15">
        <v>760.80492346000005</v>
      </c>
      <c r="D1140" s="15">
        <v>807.44884711999998</v>
      </c>
      <c r="E1140" s="15">
        <v>805.90288303</v>
      </c>
      <c r="F1140" s="15">
        <v>805.91542406999997</v>
      </c>
      <c r="G1140" s="15">
        <v>802.37444991999996</v>
      </c>
      <c r="H1140" s="15">
        <v>776.68944855999996</v>
      </c>
      <c r="I1140" s="15">
        <v>700.12716737000005</v>
      </c>
      <c r="J1140" s="15">
        <v>663.34341039000003</v>
      </c>
      <c r="K1140" s="15">
        <v>604.96655075000001</v>
      </c>
      <c r="L1140" s="15">
        <v>602.64341023999998</v>
      </c>
      <c r="M1140" s="15">
        <v>635.06604714000002</v>
      </c>
      <c r="N1140" s="19">
        <v>659.20142464000003</v>
      </c>
      <c r="O1140" s="15">
        <v>680.72987702</v>
      </c>
      <c r="P1140" s="15">
        <v>677.19232973999999</v>
      </c>
      <c r="Q1140" s="15">
        <v>650.96222024999997</v>
      </c>
      <c r="R1140" s="15">
        <v>629.07989395000004</v>
      </c>
      <c r="S1140" s="15">
        <v>594.61095666999995</v>
      </c>
      <c r="T1140" s="15">
        <v>578.42765797000004</v>
      </c>
      <c r="U1140" s="15">
        <v>580.16218671000001</v>
      </c>
      <c r="V1140" s="15">
        <v>588.67019608999999</v>
      </c>
      <c r="W1140" s="15">
        <v>605.32117916000004</v>
      </c>
      <c r="X1140" s="15">
        <v>608.77211179000005</v>
      </c>
      <c r="Y1140" s="15">
        <v>664.51630854999996</v>
      </c>
    </row>
    <row r="1141" spans="1:25" ht="18" thickBot="1" x14ac:dyDescent="0.35">
      <c r="A1141" s="80">
        <v>25</v>
      </c>
      <c r="B1141" s="15">
        <v>723.02131451000002</v>
      </c>
      <c r="C1141" s="15">
        <v>778.82625304999999</v>
      </c>
      <c r="D1141" s="15">
        <v>826.35326036000004</v>
      </c>
      <c r="E1141" s="15">
        <v>837.82218216000001</v>
      </c>
      <c r="F1141" s="15">
        <v>838.15688108999996</v>
      </c>
      <c r="G1141" s="15">
        <v>821.99065378</v>
      </c>
      <c r="H1141" s="15">
        <v>769.91585974999998</v>
      </c>
      <c r="I1141" s="15">
        <v>688.18372407000004</v>
      </c>
      <c r="J1141" s="15">
        <v>649.46154664000005</v>
      </c>
      <c r="K1141" s="15">
        <v>602.53164692999997</v>
      </c>
      <c r="L1141" s="15">
        <v>596.37949705999995</v>
      </c>
      <c r="M1141" s="15">
        <v>628.89772159999995</v>
      </c>
      <c r="N1141" s="19">
        <v>677.58084584999995</v>
      </c>
      <c r="O1141" s="15">
        <v>707.33239347000006</v>
      </c>
      <c r="P1141" s="15">
        <v>711.60028703</v>
      </c>
      <c r="Q1141" s="15">
        <v>701.52666920000001</v>
      </c>
      <c r="R1141" s="15">
        <v>660.01470228000005</v>
      </c>
      <c r="S1141" s="15">
        <v>607.11320538999996</v>
      </c>
      <c r="T1141" s="15">
        <v>571.71834028000001</v>
      </c>
      <c r="U1141" s="15">
        <v>578.02914369999996</v>
      </c>
      <c r="V1141" s="15">
        <v>587.61780495999994</v>
      </c>
      <c r="W1141" s="15">
        <v>595.11067988000002</v>
      </c>
      <c r="X1141" s="15">
        <v>600.75543371000003</v>
      </c>
      <c r="Y1141" s="15">
        <v>658.06458227999997</v>
      </c>
    </row>
    <row r="1142" spans="1:25" ht="18" thickBot="1" x14ac:dyDescent="0.35">
      <c r="A1142" s="80">
        <v>26</v>
      </c>
      <c r="B1142" s="15">
        <v>711.15267130999996</v>
      </c>
      <c r="C1142" s="15">
        <v>784.82721429000003</v>
      </c>
      <c r="D1142" s="15">
        <v>822.86058668999999</v>
      </c>
      <c r="E1142" s="15">
        <v>821.95948181000006</v>
      </c>
      <c r="F1142" s="15">
        <v>821.17451319999998</v>
      </c>
      <c r="G1142" s="15">
        <v>809.00579288999995</v>
      </c>
      <c r="H1142" s="15">
        <v>762.81523919999995</v>
      </c>
      <c r="I1142" s="15">
        <v>697.01955294000004</v>
      </c>
      <c r="J1142" s="15">
        <v>659.30405298999995</v>
      </c>
      <c r="K1142" s="15">
        <v>610.39467973000001</v>
      </c>
      <c r="L1142" s="15">
        <v>609.13775401999999</v>
      </c>
      <c r="M1142" s="15">
        <v>650.06982026000003</v>
      </c>
      <c r="N1142" s="19">
        <v>702.02297537000004</v>
      </c>
      <c r="O1142" s="15">
        <v>733.06340097999998</v>
      </c>
      <c r="P1142" s="15">
        <v>745.00645694000002</v>
      </c>
      <c r="Q1142" s="15">
        <v>722.33705830999997</v>
      </c>
      <c r="R1142" s="15">
        <v>681.92065442000001</v>
      </c>
      <c r="S1142" s="15">
        <v>612.20130815000005</v>
      </c>
      <c r="T1142" s="15">
        <v>586.43003859999999</v>
      </c>
      <c r="U1142" s="15">
        <v>587.96954249999999</v>
      </c>
      <c r="V1142" s="15">
        <v>595.58304154999996</v>
      </c>
      <c r="W1142" s="15">
        <v>606.74442767999994</v>
      </c>
      <c r="X1142" s="15">
        <v>615.19405759000006</v>
      </c>
      <c r="Y1142" s="15">
        <v>666.28952806999996</v>
      </c>
    </row>
    <row r="1143" spans="1:25" ht="18" thickBot="1" x14ac:dyDescent="0.35">
      <c r="A1143" s="80">
        <v>27</v>
      </c>
      <c r="B1143" s="15">
        <v>734.08120034000001</v>
      </c>
      <c r="C1143" s="15">
        <v>786.65369496000005</v>
      </c>
      <c r="D1143" s="15">
        <v>825.74201992999997</v>
      </c>
      <c r="E1143" s="15">
        <v>852.13439065</v>
      </c>
      <c r="F1143" s="15">
        <v>855.71578918</v>
      </c>
      <c r="G1143" s="15">
        <v>846.75880529999995</v>
      </c>
      <c r="H1143" s="15">
        <v>812.76889057999995</v>
      </c>
      <c r="I1143" s="15">
        <v>736.64145283000005</v>
      </c>
      <c r="J1143" s="15">
        <v>699.32189161999997</v>
      </c>
      <c r="K1143" s="15">
        <v>659.96413825000002</v>
      </c>
      <c r="L1143" s="15">
        <v>663.44356581</v>
      </c>
      <c r="M1143" s="15">
        <v>701.14428410000005</v>
      </c>
      <c r="N1143" s="19">
        <v>731.00142008</v>
      </c>
      <c r="O1143" s="15">
        <v>745.07994373999998</v>
      </c>
      <c r="P1143" s="15">
        <v>769.92543971999999</v>
      </c>
      <c r="Q1143" s="15">
        <v>772.85922833999996</v>
      </c>
      <c r="R1143" s="15">
        <v>734.54777245000002</v>
      </c>
      <c r="S1143" s="15">
        <v>677.67219540999997</v>
      </c>
      <c r="T1143" s="15">
        <v>643.91391974999999</v>
      </c>
      <c r="U1143" s="15">
        <v>645.04136389999996</v>
      </c>
      <c r="V1143" s="15">
        <v>654.05964074999997</v>
      </c>
      <c r="W1143" s="15">
        <v>665.57303479999996</v>
      </c>
      <c r="X1143" s="15">
        <v>679.79972782000004</v>
      </c>
      <c r="Y1143" s="15">
        <v>725.27615475000005</v>
      </c>
    </row>
    <row r="1144" spans="1:25" ht="18" thickBot="1" x14ac:dyDescent="0.35">
      <c r="A1144" s="80">
        <v>28</v>
      </c>
      <c r="B1144" s="15">
        <v>761.06299053999999</v>
      </c>
      <c r="C1144" s="15">
        <v>799.34732134000001</v>
      </c>
      <c r="D1144" s="15">
        <v>846.83101436000004</v>
      </c>
      <c r="E1144" s="15">
        <v>853.66500779</v>
      </c>
      <c r="F1144" s="15">
        <v>861.72068343000001</v>
      </c>
      <c r="G1144" s="15">
        <v>842.16869955000004</v>
      </c>
      <c r="H1144" s="15">
        <v>794.23177813999996</v>
      </c>
      <c r="I1144" s="15">
        <v>721.97130852999999</v>
      </c>
      <c r="J1144" s="15">
        <v>675.30328837000002</v>
      </c>
      <c r="K1144" s="15">
        <v>625.38220957999999</v>
      </c>
      <c r="L1144" s="15">
        <v>622.41752973999996</v>
      </c>
      <c r="M1144" s="15">
        <v>659.52602683999999</v>
      </c>
      <c r="N1144" s="19">
        <v>694.22213998999996</v>
      </c>
      <c r="O1144" s="15">
        <v>730.07012896000003</v>
      </c>
      <c r="P1144" s="15">
        <v>739.84861283999999</v>
      </c>
      <c r="Q1144" s="15">
        <v>722.87484371999994</v>
      </c>
      <c r="R1144" s="15">
        <v>682.12337007999997</v>
      </c>
      <c r="S1144" s="15">
        <v>625.67756852000002</v>
      </c>
      <c r="T1144" s="15">
        <v>593.50012858000002</v>
      </c>
      <c r="U1144" s="15">
        <v>596.95519466999997</v>
      </c>
      <c r="V1144" s="15">
        <v>606.33704179999995</v>
      </c>
      <c r="W1144" s="15">
        <v>612.38684890000002</v>
      </c>
      <c r="X1144" s="15">
        <v>623.52585914999997</v>
      </c>
      <c r="Y1144" s="15">
        <v>684.67808746000003</v>
      </c>
    </row>
    <row r="1145" spans="1:25" ht="18" thickBot="1" x14ac:dyDescent="0.35">
      <c r="A1145" s="80">
        <v>29</v>
      </c>
      <c r="B1145" s="15">
        <v>742.81429307999997</v>
      </c>
      <c r="C1145" s="15">
        <v>812.23058762000005</v>
      </c>
      <c r="D1145" s="15">
        <v>867.49097075999998</v>
      </c>
      <c r="E1145" s="15">
        <v>879.48935255000004</v>
      </c>
      <c r="F1145" s="15">
        <v>879.45129453000004</v>
      </c>
      <c r="G1145" s="15">
        <v>866.95540065</v>
      </c>
      <c r="H1145" s="15">
        <v>801.74113058</v>
      </c>
      <c r="I1145" s="15">
        <v>745.93865331999996</v>
      </c>
      <c r="J1145" s="15">
        <v>708.27922512999999</v>
      </c>
      <c r="K1145" s="15">
        <v>650.69871292000005</v>
      </c>
      <c r="L1145" s="15">
        <v>649.72909627000001</v>
      </c>
      <c r="M1145" s="15">
        <v>700.20839488000001</v>
      </c>
      <c r="N1145" s="19">
        <v>731.45303437999996</v>
      </c>
      <c r="O1145" s="15">
        <v>738.89461012000004</v>
      </c>
      <c r="P1145" s="15">
        <v>743.63429996000002</v>
      </c>
      <c r="Q1145" s="15">
        <v>734.75859180999998</v>
      </c>
      <c r="R1145" s="15">
        <v>700.60150451000004</v>
      </c>
      <c r="S1145" s="15">
        <v>638.63027265999995</v>
      </c>
      <c r="T1145" s="15">
        <v>617.68203714000003</v>
      </c>
      <c r="U1145" s="15">
        <v>617.18914301999996</v>
      </c>
      <c r="V1145" s="15">
        <v>634.20966256999998</v>
      </c>
      <c r="W1145" s="15">
        <v>638.37177698999994</v>
      </c>
      <c r="X1145" s="15">
        <v>642.79258777999996</v>
      </c>
      <c r="Y1145" s="15">
        <v>694.64068148000001</v>
      </c>
    </row>
    <row r="1146" spans="1:25" ht="18" thickBot="1" x14ac:dyDescent="0.35">
      <c r="A1146" s="80">
        <v>30</v>
      </c>
      <c r="B1146" s="15">
        <v>755.42083282999999</v>
      </c>
      <c r="C1146" s="15">
        <v>810.32758577000004</v>
      </c>
      <c r="D1146" s="15">
        <v>828.45882583000002</v>
      </c>
      <c r="E1146" s="15">
        <v>827.27832642999999</v>
      </c>
      <c r="F1146" s="15">
        <v>827.27762731999997</v>
      </c>
      <c r="G1146" s="15">
        <v>829.05789197000001</v>
      </c>
      <c r="H1146" s="15">
        <v>819.3027965</v>
      </c>
      <c r="I1146" s="15">
        <v>784.76980299000002</v>
      </c>
      <c r="J1146" s="15">
        <v>732.25649691000001</v>
      </c>
      <c r="K1146" s="15">
        <v>665.68141018999995</v>
      </c>
      <c r="L1146" s="15">
        <v>652.99934708000001</v>
      </c>
      <c r="M1146" s="15">
        <v>692.85957667000002</v>
      </c>
      <c r="N1146" s="19">
        <v>728.12017000000003</v>
      </c>
      <c r="O1146" s="15">
        <v>758.88038271000005</v>
      </c>
      <c r="P1146" s="15">
        <v>756.87238556</v>
      </c>
      <c r="Q1146" s="15">
        <v>749.58004585000003</v>
      </c>
      <c r="R1146" s="15">
        <v>702.41700476000005</v>
      </c>
      <c r="S1146" s="15">
        <v>643.09470457999998</v>
      </c>
      <c r="T1146" s="15">
        <v>614.58292422</v>
      </c>
      <c r="U1146" s="15">
        <v>611.02999674</v>
      </c>
      <c r="V1146" s="15">
        <v>621.11779213</v>
      </c>
      <c r="W1146" s="15">
        <v>629.41783296000006</v>
      </c>
      <c r="X1146" s="15">
        <v>613.81196484999998</v>
      </c>
      <c r="Y1146" s="15">
        <v>649.33186679999994</v>
      </c>
    </row>
    <row r="1147" spans="1:25" ht="18" thickBot="1" x14ac:dyDescent="0.35">
      <c r="A1147" s="80">
        <v>31</v>
      </c>
      <c r="B1147" s="15">
        <v>754.15907394999999</v>
      </c>
      <c r="C1147" s="15">
        <v>806.90693586999998</v>
      </c>
      <c r="D1147" s="15">
        <v>821.52618773999995</v>
      </c>
      <c r="E1147" s="15">
        <v>822.66551299000002</v>
      </c>
      <c r="F1147" s="15">
        <v>821.67051257000003</v>
      </c>
      <c r="G1147" s="15">
        <v>822.66459877</v>
      </c>
      <c r="H1147" s="15">
        <v>811.59435126000005</v>
      </c>
      <c r="I1147" s="15">
        <v>776.59669117999999</v>
      </c>
      <c r="J1147" s="15">
        <v>721.08458036000002</v>
      </c>
      <c r="K1147" s="15">
        <v>651.06270961999996</v>
      </c>
      <c r="L1147" s="15">
        <v>644.42350126999997</v>
      </c>
      <c r="M1147" s="15">
        <v>692.26651229000004</v>
      </c>
      <c r="N1147" s="19">
        <v>728.67670448000001</v>
      </c>
      <c r="O1147" s="15">
        <v>761.39086158999999</v>
      </c>
      <c r="P1147" s="15">
        <v>759.05864880000001</v>
      </c>
      <c r="Q1147" s="15">
        <v>752.63555581000003</v>
      </c>
      <c r="R1147" s="15">
        <v>705.17926517000001</v>
      </c>
      <c r="S1147" s="15">
        <v>649.29319991</v>
      </c>
      <c r="T1147" s="15">
        <v>620.57081348999998</v>
      </c>
      <c r="U1147" s="15">
        <v>618.90979831000004</v>
      </c>
      <c r="V1147" s="15">
        <v>628.26829435000002</v>
      </c>
      <c r="W1147" s="15">
        <v>632.13363590999995</v>
      </c>
      <c r="X1147" s="15">
        <v>610.99888948</v>
      </c>
      <c r="Y1147" s="15">
        <v>640.05540425000004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9" t="s">
        <v>0</v>
      </c>
      <c r="B1149" s="101" t="s">
        <v>101</v>
      </c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3"/>
    </row>
    <row r="1150" spans="1:25" ht="33.75" thickBot="1" x14ac:dyDescent="0.35">
      <c r="A1150" s="100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754.06627605000006</v>
      </c>
      <c r="C1151" s="15">
        <v>797.12678158999995</v>
      </c>
      <c r="D1151" s="15">
        <v>863.51391863000003</v>
      </c>
      <c r="E1151" s="15">
        <v>884.95746694000002</v>
      </c>
      <c r="F1151" s="15">
        <v>890.69853892000003</v>
      </c>
      <c r="G1151" s="15">
        <v>875.91044882000006</v>
      </c>
      <c r="H1151" s="15">
        <v>843.88369952000005</v>
      </c>
      <c r="I1151" s="15">
        <v>833.86053979999997</v>
      </c>
      <c r="J1151" s="15">
        <v>812.49979900000005</v>
      </c>
      <c r="K1151" s="15">
        <v>783.05700690000003</v>
      </c>
      <c r="L1151" s="15">
        <v>772.44888575000004</v>
      </c>
      <c r="M1151" s="15">
        <v>779.85682903999998</v>
      </c>
      <c r="N1151" s="17">
        <v>778.68237875</v>
      </c>
      <c r="O1151" s="18">
        <v>748.44623305000005</v>
      </c>
      <c r="P1151" s="18">
        <v>703.57878841000002</v>
      </c>
      <c r="Q1151" s="18">
        <v>649.23851724999997</v>
      </c>
      <c r="R1151" s="18">
        <v>646.24760327000001</v>
      </c>
      <c r="S1151" s="18">
        <v>632.21393117000002</v>
      </c>
      <c r="T1151" s="18">
        <v>604.28215509999995</v>
      </c>
      <c r="U1151" s="18">
        <v>610.69031772000005</v>
      </c>
      <c r="V1151" s="18">
        <v>622.82122146999995</v>
      </c>
      <c r="W1151" s="18">
        <v>630.31353738999996</v>
      </c>
      <c r="X1151" s="18">
        <v>640.59444100999997</v>
      </c>
      <c r="Y1151" s="18">
        <v>700.92172669000001</v>
      </c>
    </row>
    <row r="1152" spans="1:25" ht="18" thickBot="1" x14ac:dyDescent="0.35">
      <c r="A1152" s="80">
        <v>2</v>
      </c>
      <c r="B1152" s="15">
        <v>757.06226747999995</v>
      </c>
      <c r="C1152" s="15">
        <v>834.90895137999996</v>
      </c>
      <c r="D1152" s="15">
        <v>887.65893987000004</v>
      </c>
      <c r="E1152" s="15">
        <v>884.19271671000001</v>
      </c>
      <c r="F1152" s="15">
        <v>882.45145209999998</v>
      </c>
      <c r="G1152" s="15">
        <v>883.88212992000001</v>
      </c>
      <c r="H1152" s="15">
        <v>861.45879777000005</v>
      </c>
      <c r="I1152" s="15">
        <v>833.12068639999995</v>
      </c>
      <c r="J1152" s="15">
        <v>796.52701211999999</v>
      </c>
      <c r="K1152" s="15">
        <v>766.22925093000003</v>
      </c>
      <c r="L1152" s="15">
        <v>751.19614654999998</v>
      </c>
      <c r="M1152" s="15">
        <v>756.47888673</v>
      </c>
      <c r="N1152" s="19">
        <v>762.62234977000003</v>
      </c>
      <c r="O1152" s="15">
        <v>770.73925039999995</v>
      </c>
      <c r="P1152" s="15">
        <v>742.54426347000003</v>
      </c>
      <c r="Q1152" s="15">
        <v>672.50449526</v>
      </c>
      <c r="R1152" s="15">
        <v>660.70515502000001</v>
      </c>
      <c r="S1152" s="15">
        <v>627.03227520999997</v>
      </c>
      <c r="T1152" s="15">
        <v>600.75614533999999</v>
      </c>
      <c r="U1152" s="15">
        <v>612.05436394000003</v>
      </c>
      <c r="V1152" s="15">
        <v>616.73700167000004</v>
      </c>
      <c r="W1152" s="15">
        <v>612.53519305999998</v>
      </c>
      <c r="X1152" s="15">
        <v>629.51687870000001</v>
      </c>
      <c r="Y1152" s="15">
        <v>707.70823804999998</v>
      </c>
    </row>
    <row r="1153" spans="1:25" ht="18" thickBot="1" x14ac:dyDescent="0.35">
      <c r="A1153" s="80">
        <v>3</v>
      </c>
      <c r="B1153" s="15">
        <v>764.66621894000002</v>
      </c>
      <c r="C1153" s="15">
        <v>830.01246636999997</v>
      </c>
      <c r="D1153" s="15">
        <v>884.18625265000003</v>
      </c>
      <c r="E1153" s="15">
        <v>882.01464920000001</v>
      </c>
      <c r="F1153" s="15">
        <v>878.18642158</v>
      </c>
      <c r="G1153" s="15">
        <v>881.46052125000006</v>
      </c>
      <c r="H1153" s="15">
        <v>828.34511599999996</v>
      </c>
      <c r="I1153" s="15">
        <v>804.63818214000003</v>
      </c>
      <c r="J1153" s="15">
        <v>814.58973985</v>
      </c>
      <c r="K1153" s="15">
        <v>791.35237454000003</v>
      </c>
      <c r="L1153" s="15">
        <v>799.97291197000004</v>
      </c>
      <c r="M1153" s="15">
        <v>804.49601453000002</v>
      </c>
      <c r="N1153" s="19">
        <v>785.68756394000002</v>
      </c>
      <c r="O1153" s="15">
        <v>756.64192532000004</v>
      </c>
      <c r="P1153" s="15">
        <v>707.41966289000004</v>
      </c>
      <c r="Q1153" s="15">
        <v>645.68265197000005</v>
      </c>
      <c r="R1153" s="15">
        <v>634.08363086999998</v>
      </c>
      <c r="S1153" s="15">
        <v>636.12797383999998</v>
      </c>
      <c r="T1153" s="15">
        <v>633.01770945999999</v>
      </c>
      <c r="U1153" s="15">
        <v>638.55196073000002</v>
      </c>
      <c r="V1153" s="15">
        <v>638.72476759000006</v>
      </c>
      <c r="W1153" s="15">
        <v>637.44599833999996</v>
      </c>
      <c r="X1153" s="15">
        <v>638.96542176000003</v>
      </c>
      <c r="Y1153" s="15">
        <v>687.64277791999996</v>
      </c>
    </row>
    <row r="1154" spans="1:25" ht="18" thickBot="1" x14ac:dyDescent="0.35">
      <c r="A1154" s="80">
        <v>4</v>
      </c>
      <c r="B1154" s="15">
        <v>772.52444990000004</v>
      </c>
      <c r="C1154" s="15">
        <v>808.26842039999997</v>
      </c>
      <c r="D1154" s="15">
        <v>852.93571580000003</v>
      </c>
      <c r="E1154" s="15">
        <v>862.18775730000004</v>
      </c>
      <c r="F1154" s="15">
        <v>866.61347260000002</v>
      </c>
      <c r="G1154" s="15">
        <v>836.66161934000002</v>
      </c>
      <c r="H1154" s="15">
        <v>827.79863261000003</v>
      </c>
      <c r="I1154" s="15">
        <v>813.40244749999999</v>
      </c>
      <c r="J1154" s="15">
        <v>811.57666253000002</v>
      </c>
      <c r="K1154" s="15">
        <v>800.90963105000003</v>
      </c>
      <c r="L1154" s="15">
        <v>783.38845571000002</v>
      </c>
      <c r="M1154" s="15">
        <v>776.68676985000002</v>
      </c>
      <c r="N1154" s="19">
        <v>774.73441329000002</v>
      </c>
      <c r="O1154" s="15">
        <v>759.89191559000005</v>
      </c>
      <c r="P1154" s="15">
        <v>710.33660939000004</v>
      </c>
      <c r="Q1154" s="15">
        <v>648.81558905999998</v>
      </c>
      <c r="R1154" s="15">
        <v>636.58555206999995</v>
      </c>
      <c r="S1154" s="15">
        <v>635.00157523999997</v>
      </c>
      <c r="T1154" s="15">
        <v>639.77097839999999</v>
      </c>
      <c r="U1154" s="15">
        <v>640.52130507000004</v>
      </c>
      <c r="V1154" s="15">
        <v>638.95971452000003</v>
      </c>
      <c r="W1154" s="15">
        <v>619.98005718000002</v>
      </c>
      <c r="X1154" s="15">
        <v>612.0348199</v>
      </c>
      <c r="Y1154" s="15">
        <v>677.55300706000003</v>
      </c>
    </row>
    <row r="1155" spans="1:25" ht="18" thickBot="1" x14ac:dyDescent="0.35">
      <c r="A1155" s="80">
        <v>5</v>
      </c>
      <c r="B1155" s="15">
        <v>759.58840855000005</v>
      </c>
      <c r="C1155" s="15">
        <v>815.72479898999995</v>
      </c>
      <c r="D1155" s="15">
        <v>887.38950409999995</v>
      </c>
      <c r="E1155" s="15">
        <v>890.27583193999999</v>
      </c>
      <c r="F1155" s="15">
        <v>887.85982121999996</v>
      </c>
      <c r="G1155" s="15">
        <v>881.22735669999997</v>
      </c>
      <c r="H1155" s="15">
        <v>851.98838866999995</v>
      </c>
      <c r="I1155" s="15">
        <v>820.71539597000003</v>
      </c>
      <c r="J1155" s="15">
        <v>828.05061220000005</v>
      </c>
      <c r="K1155" s="15">
        <v>825.33706237000001</v>
      </c>
      <c r="L1155" s="15">
        <v>824.16428881000002</v>
      </c>
      <c r="M1155" s="15">
        <v>812.35760759000004</v>
      </c>
      <c r="N1155" s="19">
        <v>803.36824314</v>
      </c>
      <c r="O1155" s="15">
        <v>763.80607083999996</v>
      </c>
      <c r="P1155" s="15">
        <v>718.08676825999999</v>
      </c>
      <c r="Q1155" s="15">
        <v>658.14164944000004</v>
      </c>
      <c r="R1155" s="15">
        <v>636.29378601999997</v>
      </c>
      <c r="S1155" s="15">
        <v>633.49723614000004</v>
      </c>
      <c r="T1155" s="15">
        <v>644.08007597000005</v>
      </c>
      <c r="U1155" s="15">
        <v>644.14018635000002</v>
      </c>
      <c r="V1155" s="15">
        <v>645.17335639999999</v>
      </c>
      <c r="W1155" s="15">
        <v>649.85002308000003</v>
      </c>
      <c r="X1155" s="15">
        <v>641.24938989999998</v>
      </c>
      <c r="Y1155" s="15">
        <v>697.79538806999994</v>
      </c>
    </row>
    <row r="1156" spans="1:25" ht="18" thickBot="1" x14ac:dyDescent="0.35">
      <c r="A1156" s="80">
        <v>6</v>
      </c>
      <c r="B1156" s="15">
        <v>766.60857907000002</v>
      </c>
      <c r="C1156" s="15">
        <v>819.30305513999997</v>
      </c>
      <c r="D1156" s="15">
        <v>886.57308072000001</v>
      </c>
      <c r="E1156" s="15">
        <v>894.33007945999998</v>
      </c>
      <c r="F1156" s="15">
        <v>897.43197931999998</v>
      </c>
      <c r="G1156" s="15">
        <v>876.01123630999996</v>
      </c>
      <c r="H1156" s="15">
        <v>839.20730519000006</v>
      </c>
      <c r="I1156" s="15">
        <v>777.12053564999997</v>
      </c>
      <c r="J1156" s="15">
        <v>727.26775336000003</v>
      </c>
      <c r="K1156" s="15">
        <v>685.81930375000002</v>
      </c>
      <c r="L1156" s="15">
        <v>692.98989629000005</v>
      </c>
      <c r="M1156" s="15">
        <v>730.50337142000001</v>
      </c>
      <c r="N1156" s="19">
        <v>781.13479330999996</v>
      </c>
      <c r="O1156" s="15">
        <v>809.49143835999996</v>
      </c>
      <c r="P1156" s="15">
        <v>807.32430853000005</v>
      </c>
      <c r="Q1156" s="15">
        <v>780.11025384000004</v>
      </c>
      <c r="R1156" s="15">
        <v>733.68903203000002</v>
      </c>
      <c r="S1156" s="15">
        <v>680.95960052999999</v>
      </c>
      <c r="T1156" s="15">
        <v>673.95772959999999</v>
      </c>
      <c r="U1156" s="15">
        <v>677.86478993000003</v>
      </c>
      <c r="V1156" s="15">
        <v>675.49628798000003</v>
      </c>
      <c r="W1156" s="15">
        <v>648.89842036000005</v>
      </c>
      <c r="X1156" s="15">
        <v>666.25714604999996</v>
      </c>
      <c r="Y1156" s="15">
        <v>691.24568080999995</v>
      </c>
    </row>
    <row r="1157" spans="1:25" ht="18" thickBot="1" x14ac:dyDescent="0.35">
      <c r="A1157" s="80">
        <v>7</v>
      </c>
      <c r="B1157" s="15">
        <v>832.27460812000004</v>
      </c>
      <c r="C1157" s="15">
        <v>903.42405068000005</v>
      </c>
      <c r="D1157" s="15">
        <v>930.45838839999999</v>
      </c>
      <c r="E1157" s="15">
        <v>929.13062720999994</v>
      </c>
      <c r="F1157" s="15">
        <v>929.46845987999995</v>
      </c>
      <c r="G1157" s="15">
        <v>925.07652103999999</v>
      </c>
      <c r="H1157" s="15">
        <v>889.97645665000005</v>
      </c>
      <c r="I1157" s="15">
        <v>809.50142667</v>
      </c>
      <c r="J1157" s="15">
        <v>742.44136609999998</v>
      </c>
      <c r="K1157" s="15">
        <v>687.25336711</v>
      </c>
      <c r="L1157" s="15">
        <v>691.54709566999998</v>
      </c>
      <c r="M1157" s="15">
        <v>733.31686276000005</v>
      </c>
      <c r="N1157" s="19">
        <v>780.36779948000003</v>
      </c>
      <c r="O1157" s="15">
        <v>815.34901693999996</v>
      </c>
      <c r="P1157" s="15">
        <v>821.52144055999997</v>
      </c>
      <c r="Q1157" s="15">
        <v>789.89361625000004</v>
      </c>
      <c r="R1157" s="15">
        <v>734.12956798000005</v>
      </c>
      <c r="S1157" s="15">
        <v>666.14555390999999</v>
      </c>
      <c r="T1157" s="15">
        <v>644.42234173999998</v>
      </c>
      <c r="U1157" s="15">
        <v>646.14350648000004</v>
      </c>
      <c r="V1157" s="15">
        <v>656.16760773999999</v>
      </c>
      <c r="W1157" s="15">
        <v>672.85359896</v>
      </c>
      <c r="X1157" s="15">
        <v>682.41956347999997</v>
      </c>
      <c r="Y1157" s="15">
        <v>750.55138877000002</v>
      </c>
    </row>
    <row r="1158" spans="1:25" ht="18" thickBot="1" x14ac:dyDescent="0.35">
      <c r="A1158" s="80">
        <v>8</v>
      </c>
      <c r="B1158" s="15">
        <v>818.22289561000002</v>
      </c>
      <c r="C1158" s="15">
        <v>841.47129887000006</v>
      </c>
      <c r="D1158" s="15">
        <v>919.57975753999995</v>
      </c>
      <c r="E1158" s="15">
        <v>931.67586967</v>
      </c>
      <c r="F1158" s="15">
        <v>931.38056180000001</v>
      </c>
      <c r="G1158" s="15">
        <v>933.53085706000002</v>
      </c>
      <c r="H1158" s="15">
        <v>915.08829738999998</v>
      </c>
      <c r="I1158" s="15">
        <v>830.71180783</v>
      </c>
      <c r="J1158" s="15">
        <v>752.40768961000003</v>
      </c>
      <c r="K1158" s="15">
        <v>690.56299412999999</v>
      </c>
      <c r="L1158" s="15">
        <v>685.22616705999997</v>
      </c>
      <c r="M1158" s="15">
        <v>734.12194901999999</v>
      </c>
      <c r="N1158" s="19">
        <v>794.90905094000004</v>
      </c>
      <c r="O1158" s="15">
        <v>828.57171390999997</v>
      </c>
      <c r="P1158" s="15">
        <v>826.93819133</v>
      </c>
      <c r="Q1158" s="15">
        <v>800.46593106</v>
      </c>
      <c r="R1158" s="15">
        <v>751.13099163000004</v>
      </c>
      <c r="S1158" s="15">
        <v>674.153324</v>
      </c>
      <c r="T1158" s="15">
        <v>636.13153838000005</v>
      </c>
      <c r="U1158" s="15">
        <v>639.52234712999996</v>
      </c>
      <c r="V1158" s="15">
        <v>654.07092682999996</v>
      </c>
      <c r="W1158" s="15">
        <v>665.91823205000003</v>
      </c>
      <c r="X1158" s="15">
        <v>687.96961223999995</v>
      </c>
      <c r="Y1158" s="15">
        <v>755.9296693</v>
      </c>
    </row>
    <row r="1159" spans="1:25" ht="18" thickBot="1" x14ac:dyDescent="0.35">
      <c r="A1159" s="80">
        <v>9</v>
      </c>
      <c r="B1159" s="15">
        <v>808.49697965999997</v>
      </c>
      <c r="C1159" s="15">
        <v>866.13833394999995</v>
      </c>
      <c r="D1159" s="15">
        <v>923.48694163000005</v>
      </c>
      <c r="E1159" s="15">
        <v>932.53932444999998</v>
      </c>
      <c r="F1159" s="15">
        <v>935.66463022999994</v>
      </c>
      <c r="G1159" s="15">
        <v>929.04498341999999</v>
      </c>
      <c r="H1159" s="15">
        <v>898.42614018999996</v>
      </c>
      <c r="I1159" s="15">
        <v>828.38543887000003</v>
      </c>
      <c r="J1159" s="15">
        <v>749.25981057000001</v>
      </c>
      <c r="K1159" s="15">
        <v>689.22901044000002</v>
      </c>
      <c r="L1159" s="15">
        <v>682.22741160999999</v>
      </c>
      <c r="M1159" s="15">
        <v>736.61417061999998</v>
      </c>
      <c r="N1159" s="19">
        <v>783.23994704999996</v>
      </c>
      <c r="O1159" s="15">
        <v>828.81066741999996</v>
      </c>
      <c r="P1159" s="15">
        <v>832.89720560000001</v>
      </c>
      <c r="Q1159" s="15">
        <v>805.55673922000005</v>
      </c>
      <c r="R1159" s="15">
        <v>756.95633051000004</v>
      </c>
      <c r="S1159" s="15">
        <v>672.00586798999996</v>
      </c>
      <c r="T1159" s="15">
        <v>640.42717687000004</v>
      </c>
      <c r="U1159" s="15">
        <v>634.37126636000005</v>
      </c>
      <c r="V1159" s="15">
        <v>648.78814646000001</v>
      </c>
      <c r="W1159" s="15">
        <v>664.60926035</v>
      </c>
      <c r="X1159" s="15">
        <v>680.07177673000001</v>
      </c>
      <c r="Y1159" s="15">
        <v>747.39625006999995</v>
      </c>
    </row>
    <row r="1160" spans="1:25" ht="18" thickBot="1" x14ac:dyDescent="0.35">
      <c r="A1160" s="80">
        <v>10</v>
      </c>
      <c r="B1160" s="15">
        <v>835.13779088000001</v>
      </c>
      <c r="C1160" s="15">
        <v>901.35092870000005</v>
      </c>
      <c r="D1160" s="15">
        <v>941.10156619999998</v>
      </c>
      <c r="E1160" s="15">
        <v>939.45387384000003</v>
      </c>
      <c r="F1160" s="15">
        <v>940.11096291000001</v>
      </c>
      <c r="G1160" s="15">
        <v>936.10409609999999</v>
      </c>
      <c r="H1160" s="15">
        <v>912.2251655</v>
      </c>
      <c r="I1160" s="15">
        <v>827.84657017999996</v>
      </c>
      <c r="J1160" s="15">
        <v>777.3047401</v>
      </c>
      <c r="K1160" s="15">
        <v>738.86300467000001</v>
      </c>
      <c r="L1160" s="15">
        <v>738.32260538000003</v>
      </c>
      <c r="M1160" s="15">
        <v>748.23323304999997</v>
      </c>
      <c r="N1160" s="19">
        <v>785.97605806000001</v>
      </c>
      <c r="O1160" s="15">
        <v>812.24735539999995</v>
      </c>
      <c r="P1160" s="15">
        <v>805.76340639</v>
      </c>
      <c r="Q1160" s="15">
        <v>785.92472626999995</v>
      </c>
      <c r="R1160" s="15">
        <v>755.32961470999999</v>
      </c>
      <c r="S1160" s="15">
        <v>689.38826269000003</v>
      </c>
      <c r="T1160" s="15">
        <v>674.08332746999997</v>
      </c>
      <c r="U1160" s="15">
        <v>675.98914693999996</v>
      </c>
      <c r="V1160" s="15">
        <v>685.30393613000001</v>
      </c>
      <c r="W1160" s="15">
        <v>700.68336252999995</v>
      </c>
      <c r="X1160" s="15">
        <v>706.00034674000005</v>
      </c>
      <c r="Y1160" s="15">
        <v>773.45799684999997</v>
      </c>
    </row>
    <row r="1161" spans="1:25" ht="18" thickBot="1" x14ac:dyDescent="0.35">
      <c r="A1161" s="80">
        <v>11</v>
      </c>
      <c r="B1161" s="15">
        <v>827.26367969</v>
      </c>
      <c r="C1161" s="15">
        <v>875.88854292999997</v>
      </c>
      <c r="D1161" s="15">
        <v>924.75623127999995</v>
      </c>
      <c r="E1161" s="15">
        <v>936.77373647000002</v>
      </c>
      <c r="F1161" s="15">
        <v>939.04231938999999</v>
      </c>
      <c r="G1161" s="15">
        <v>942.22191154999996</v>
      </c>
      <c r="H1161" s="15">
        <v>904.36330041999997</v>
      </c>
      <c r="I1161" s="15">
        <v>819.70689785000002</v>
      </c>
      <c r="J1161" s="15">
        <v>762.10038024000005</v>
      </c>
      <c r="K1161" s="15">
        <v>702.21109132000004</v>
      </c>
      <c r="L1161" s="15">
        <v>702.62242803000004</v>
      </c>
      <c r="M1161" s="15">
        <v>739.96541654999999</v>
      </c>
      <c r="N1161" s="19">
        <v>784.22870593000005</v>
      </c>
      <c r="O1161" s="15">
        <v>811.73657197</v>
      </c>
      <c r="P1161" s="15">
        <v>818.24844483000004</v>
      </c>
      <c r="Q1161" s="15">
        <v>783.72991607999995</v>
      </c>
      <c r="R1161" s="15">
        <v>750.79304103000004</v>
      </c>
      <c r="S1161" s="15">
        <v>676.41681242000004</v>
      </c>
      <c r="T1161" s="15">
        <v>660.01391247000004</v>
      </c>
      <c r="U1161" s="15">
        <v>663.13365028999999</v>
      </c>
      <c r="V1161" s="15">
        <v>676.65055657000005</v>
      </c>
      <c r="W1161" s="15">
        <v>690.99201296000001</v>
      </c>
      <c r="X1161" s="15">
        <v>697.32241969999995</v>
      </c>
      <c r="Y1161" s="15">
        <v>767.40955399999996</v>
      </c>
    </row>
    <row r="1162" spans="1:25" ht="18" thickBot="1" x14ac:dyDescent="0.35">
      <c r="A1162" s="80">
        <v>12</v>
      </c>
      <c r="B1162" s="15">
        <v>820.44964804000006</v>
      </c>
      <c r="C1162" s="15">
        <v>892.27326944000004</v>
      </c>
      <c r="D1162" s="15">
        <v>937.94126062999999</v>
      </c>
      <c r="E1162" s="15">
        <v>954.54507537999996</v>
      </c>
      <c r="F1162" s="15">
        <v>952.53932020000002</v>
      </c>
      <c r="G1162" s="15">
        <v>930.60521771000003</v>
      </c>
      <c r="H1162" s="15">
        <v>867.62175673000002</v>
      </c>
      <c r="I1162" s="15">
        <v>784.42783996000003</v>
      </c>
      <c r="J1162" s="15">
        <v>756.74661021999998</v>
      </c>
      <c r="K1162" s="15">
        <v>697.87826113999995</v>
      </c>
      <c r="L1162" s="15">
        <v>696.96001705000003</v>
      </c>
      <c r="M1162" s="15">
        <v>739.96594878999997</v>
      </c>
      <c r="N1162" s="19">
        <v>786.23278933999995</v>
      </c>
      <c r="O1162" s="15">
        <v>818.92113907999999</v>
      </c>
      <c r="P1162" s="15">
        <v>826.97860432000004</v>
      </c>
      <c r="Q1162" s="15">
        <v>790.24236550000001</v>
      </c>
      <c r="R1162" s="15">
        <v>752.64425171000005</v>
      </c>
      <c r="S1162" s="15">
        <v>682.20492416000002</v>
      </c>
      <c r="T1162" s="15">
        <v>661.25662122000006</v>
      </c>
      <c r="U1162" s="15">
        <v>667.28945919</v>
      </c>
      <c r="V1162" s="15">
        <v>675.62291862999996</v>
      </c>
      <c r="W1162" s="15">
        <v>692.58199241</v>
      </c>
      <c r="X1162" s="15">
        <v>696.74765990000003</v>
      </c>
      <c r="Y1162" s="15">
        <v>757.51122509000004</v>
      </c>
    </row>
    <row r="1163" spans="1:25" ht="18" thickBot="1" x14ac:dyDescent="0.35">
      <c r="A1163" s="80">
        <v>13</v>
      </c>
      <c r="B1163" s="15">
        <v>819.38921058999995</v>
      </c>
      <c r="C1163" s="15">
        <v>877.63651175999996</v>
      </c>
      <c r="D1163" s="15">
        <v>926.16552317000003</v>
      </c>
      <c r="E1163" s="15">
        <v>938.48331466000002</v>
      </c>
      <c r="F1163" s="15">
        <v>939.5766155</v>
      </c>
      <c r="G1163" s="15">
        <v>924.92244902000004</v>
      </c>
      <c r="H1163" s="15">
        <v>863.16793912000003</v>
      </c>
      <c r="I1163" s="15">
        <v>798.24369043000002</v>
      </c>
      <c r="J1163" s="15">
        <v>743.41157949000001</v>
      </c>
      <c r="K1163" s="15">
        <v>699.79615388000002</v>
      </c>
      <c r="L1163" s="15">
        <v>696.43327101</v>
      </c>
      <c r="M1163" s="15">
        <v>733.50691215999996</v>
      </c>
      <c r="N1163" s="19">
        <v>788.62175691000004</v>
      </c>
      <c r="O1163" s="15">
        <v>813.85925026999996</v>
      </c>
      <c r="P1163" s="15">
        <v>807.49459090000005</v>
      </c>
      <c r="Q1163" s="15">
        <v>785.62947436000002</v>
      </c>
      <c r="R1163" s="15">
        <v>769.76715674000002</v>
      </c>
      <c r="S1163" s="15">
        <v>710.33423000000005</v>
      </c>
      <c r="T1163" s="15">
        <v>711.20874248999996</v>
      </c>
      <c r="U1163" s="15">
        <v>718.59957182000005</v>
      </c>
      <c r="V1163" s="15">
        <v>693.69947866999996</v>
      </c>
      <c r="W1163" s="15">
        <v>691.80568087999995</v>
      </c>
      <c r="X1163" s="15">
        <v>697.13436210999998</v>
      </c>
      <c r="Y1163" s="15">
        <v>770.09344824000004</v>
      </c>
    </row>
    <row r="1164" spans="1:25" ht="18" thickBot="1" x14ac:dyDescent="0.35">
      <c r="A1164" s="80">
        <v>14</v>
      </c>
      <c r="B1164" s="15">
        <v>831.38279938999995</v>
      </c>
      <c r="C1164" s="15">
        <v>892.60942019000004</v>
      </c>
      <c r="D1164" s="15">
        <v>937.76254876999997</v>
      </c>
      <c r="E1164" s="15">
        <v>941.53180546999999</v>
      </c>
      <c r="F1164" s="15">
        <v>939.97850716000005</v>
      </c>
      <c r="G1164" s="15">
        <v>921.53008622000004</v>
      </c>
      <c r="H1164" s="15">
        <v>884.068939</v>
      </c>
      <c r="I1164" s="15">
        <v>802.36843627999997</v>
      </c>
      <c r="J1164" s="15">
        <v>750.38215199000001</v>
      </c>
      <c r="K1164" s="15">
        <v>698.78506477999997</v>
      </c>
      <c r="L1164" s="15">
        <v>696.22936835999997</v>
      </c>
      <c r="M1164" s="15">
        <v>746.17240901000002</v>
      </c>
      <c r="N1164" s="19">
        <v>798.90629765000006</v>
      </c>
      <c r="O1164" s="15">
        <v>810.63210821999996</v>
      </c>
      <c r="P1164" s="15">
        <v>805.57155208999995</v>
      </c>
      <c r="Q1164" s="15">
        <v>802.54709234999996</v>
      </c>
      <c r="R1164" s="15">
        <v>778.61886587000004</v>
      </c>
      <c r="S1164" s="15">
        <v>696.64149829999997</v>
      </c>
      <c r="T1164" s="15">
        <v>661.56948602</v>
      </c>
      <c r="U1164" s="15">
        <v>657.02053304000003</v>
      </c>
      <c r="V1164" s="15">
        <v>662.08755981000002</v>
      </c>
      <c r="W1164" s="15">
        <v>677.76167740999995</v>
      </c>
      <c r="X1164" s="15">
        <v>688.11419395999997</v>
      </c>
      <c r="Y1164" s="15">
        <v>760.23129239000002</v>
      </c>
    </row>
    <row r="1165" spans="1:25" ht="18" thickBot="1" x14ac:dyDescent="0.35">
      <c r="A1165" s="80">
        <v>15</v>
      </c>
      <c r="B1165" s="15">
        <v>862.83832804999997</v>
      </c>
      <c r="C1165" s="15">
        <v>901.64895163999995</v>
      </c>
      <c r="D1165" s="15">
        <v>936.08361806000005</v>
      </c>
      <c r="E1165" s="15">
        <v>935.96832828000004</v>
      </c>
      <c r="F1165" s="15">
        <v>935.05515163999996</v>
      </c>
      <c r="G1165" s="15">
        <v>911.66418538999994</v>
      </c>
      <c r="H1165" s="15">
        <v>891.12131668999996</v>
      </c>
      <c r="I1165" s="15">
        <v>812.09136771999999</v>
      </c>
      <c r="J1165" s="15">
        <v>737.94238034</v>
      </c>
      <c r="K1165" s="15">
        <v>683.99864814</v>
      </c>
      <c r="L1165" s="15">
        <v>696.87025842000003</v>
      </c>
      <c r="M1165" s="15">
        <v>740.76252373</v>
      </c>
      <c r="N1165" s="19">
        <v>791.98032704000002</v>
      </c>
      <c r="O1165" s="15">
        <v>825.84459149999998</v>
      </c>
      <c r="P1165" s="15">
        <v>810.29460940000001</v>
      </c>
      <c r="Q1165" s="15">
        <v>794.11237571000004</v>
      </c>
      <c r="R1165" s="15">
        <v>754.77721471999996</v>
      </c>
      <c r="S1165" s="15">
        <v>681.91652882000005</v>
      </c>
      <c r="T1165" s="15">
        <v>642.38111953999999</v>
      </c>
      <c r="U1165" s="15">
        <v>654.78813964000005</v>
      </c>
      <c r="V1165" s="15">
        <v>658.90709463999997</v>
      </c>
      <c r="W1165" s="15">
        <v>664.34167477999995</v>
      </c>
      <c r="X1165" s="15">
        <v>686.23574942000005</v>
      </c>
      <c r="Y1165" s="15">
        <v>742.07171241000003</v>
      </c>
    </row>
    <row r="1166" spans="1:25" ht="18" thickBot="1" x14ac:dyDescent="0.35">
      <c r="A1166" s="80">
        <v>16</v>
      </c>
      <c r="B1166" s="15">
        <v>827.89630111999998</v>
      </c>
      <c r="C1166" s="15">
        <v>895.59305099000005</v>
      </c>
      <c r="D1166" s="15">
        <v>943.39034164999998</v>
      </c>
      <c r="E1166" s="15">
        <v>932.73722370999997</v>
      </c>
      <c r="F1166" s="15">
        <v>924.95974009999998</v>
      </c>
      <c r="G1166" s="15">
        <v>913.99011084999995</v>
      </c>
      <c r="H1166" s="15">
        <v>898.47444801999995</v>
      </c>
      <c r="I1166" s="15">
        <v>827.52913067999998</v>
      </c>
      <c r="J1166" s="15">
        <v>757.32344978000003</v>
      </c>
      <c r="K1166" s="15">
        <v>704.57405202999996</v>
      </c>
      <c r="L1166" s="15">
        <v>679.73759325000003</v>
      </c>
      <c r="M1166" s="15">
        <v>728.74664552000002</v>
      </c>
      <c r="N1166" s="19">
        <v>788.15377164999995</v>
      </c>
      <c r="O1166" s="15">
        <v>806.77128965999998</v>
      </c>
      <c r="P1166" s="15">
        <v>810.95461019000004</v>
      </c>
      <c r="Q1166" s="15">
        <v>809.20866473000001</v>
      </c>
      <c r="R1166" s="15">
        <v>770.54330331999995</v>
      </c>
      <c r="S1166" s="15">
        <v>683.87654740999994</v>
      </c>
      <c r="T1166" s="15">
        <v>640.39808975000005</v>
      </c>
      <c r="U1166" s="15">
        <v>642.89958124999998</v>
      </c>
      <c r="V1166" s="15">
        <v>652.02974666</v>
      </c>
      <c r="W1166" s="15">
        <v>665.27933942000004</v>
      </c>
      <c r="X1166" s="15">
        <v>689.50100729999997</v>
      </c>
      <c r="Y1166" s="15">
        <v>746.12991657999999</v>
      </c>
    </row>
    <row r="1167" spans="1:25" ht="18" thickBot="1" x14ac:dyDescent="0.35">
      <c r="A1167" s="80">
        <v>17</v>
      </c>
      <c r="B1167" s="15">
        <v>865.56467213999997</v>
      </c>
      <c r="C1167" s="15">
        <v>942.75867581</v>
      </c>
      <c r="D1167" s="15">
        <v>994.99217099999998</v>
      </c>
      <c r="E1167" s="15">
        <v>1007.8138824599999</v>
      </c>
      <c r="F1167" s="15">
        <v>1007.13599618</v>
      </c>
      <c r="G1167" s="15">
        <v>945.74394909</v>
      </c>
      <c r="H1167" s="15">
        <v>895.03851539000004</v>
      </c>
      <c r="I1167" s="15">
        <v>809.62369396999998</v>
      </c>
      <c r="J1167" s="15">
        <v>754.90012625999998</v>
      </c>
      <c r="K1167" s="15">
        <v>691.92565203000004</v>
      </c>
      <c r="L1167" s="15">
        <v>686.73373522999998</v>
      </c>
      <c r="M1167" s="15">
        <v>733.26706264999996</v>
      </c>
      <c r="N1167" s="19">
        <v>791.23896565999996</v>
      </c>
      <c r="O1167" s="15">
        <v>831.15664866999998</v>
      </c>
      <c r="P1167" s="15">
        <v>839.28047219999996</v>
      </c>
      <c r="Q1167" s="15">
        <v>817.09873263999998</v>
      </c>
      <c r="R1167" s="15">
        <v>759.14060785000004</v>
      </c>
      <c r="S1167" s="15">
        <v>665.05117404999999</v>
      </c>
      <c r="T1167" s="15">
        <v>623.45937082</v>
      </c>
      <c r="U1167" s="15">
        <v>625.55301194000003</v>
      </c>
      <c r="V1167" s="15">
        <v>642.98290048000001</v>
      </c>
      <c r="W1167" s="15">
        <v>659.89513030000001</v>
      </c>
      <c r="X1167" s="15">
        <v>668.38407319999999</v>
      </c>
      <c r="Y1167" s="15">
        <v>746.53253367000002</v>
      </c>
    </row>
    <row r="1168" spans="1:25" ht="18" thickBot="1" x14ac:dyDescent="0.35">
      <c r="A1168" s="80">
        <v>18</v>
      </c>
      <c r="B1168" s="15">
        <v>828.38159359999997</v>
      </c>
      <c r="C1168" s="15">
        <v>887.13241063999999</v>
      </c>
      <c r="D1168" s="15">
        <v>931.35977917000002</v>
      </c>
      <c r="E1168" s="15">
        <v>936.15799659000004</v>
      </c>
      <c r="F1168" s="15">
        <v>935.40393619999998</v>
      </c>
      <c r="G1168" s="15">
        <v>925.95812839999996</v>
      </c>
      <c r="H1168" s="15">
        <v>877.37052239000002</v>
      </c>
      <c r="I1168" s="15">
        <v>802.89487706</v>
      </c>
      <c r="J1168" s="15">
        <v>747.98428627999999</v>
      </c>
      <c r="K1168" s="15">
        <v>702.70975855999995</v>
      </c>
      <c r="L1168" s="15">
        <v>712.51929135</v>
      </c>
      <c r="M1168" s="15">
        <v>739.53244964999999</v>
      </c>
      <c r="N1168" s="19">
        <v>777.21039043999997</v>
      </c>
      <c r="O1168" s="15">
        <v>818.57764300999997</v>
      </c>
      <c r="P1168" s="15">
        <v>825.23320359000002</v>
      </c>
      <c r="Q1168" s="15">
        <v>799.58398823000005</v>
      </c>
      <c r="R1168" s="15">
        <v>757.44759555999997</v>
      </c>
      <c r="S1168" s="15">
        <v>698.34712769999999</v>
      </c>
      <c r="T1168" s="15">
        <v>670.18065200000001</v>
      </c>
      <c r="U1168" s="15">
        <v>664.18485152000005</v>
      </c>
      <c r="V1168" s="15">
        <v>665.93219083999998</v>
      </c>
      <c r="W1168" s="15">
        <v>677.88817684000003</v>
      </c>
      <c r="X1168" s="15">
        <v>685.41039615</v>
      </c>
      <c r="Y1168" s="15">
        <v>751.15918255999998</v>
      </c>
    </row>
    <row r="1169" spans="1:25" ht="18" thickBot="1" x14ac:dyDescent="0.35">
      <c r="A1169" s="80">
        <v>19</v>
      </c>
      <c r="B1169" s="15">
        <v>789.78826336999998</v>
      </c>
      <c r="C1169" s="15">
        <v>864.78974939</v>
      </c>
      <c r="D1169" s="15">
        <v>929.03806367000004</v>
      </c>
      <c r="E1169" s="15">
        <v>934.96337702999995</v>
      </c>
      <c r="F1169" s="15">
        <v>930.09858079000003</v>
      </c>
      <c r="G1169" s="15">
        <v>900.49979150000001</v>
      </c>
      <c r="H1169" s="15">
        <v>851.00209528000005</v>
      </c>
      <c r="I1169" s="15">
        <v>819.87127458999998</v>
      </c>
      <c r="J1169" s="15">
        <v>764.05519856000001</v>
      </c>
      <c r="K1169" s="15">
        <v>712.38510286999997</v>
      </c>
      <c r="L1169" s="15">
        <v>692.04183452999996</v>
      </c>
      <c r="M1169" s="15">
        <v>730.38359095999999</v>
      </c>
      <c r="N1169" s="19">
        <v>788.71126906999996</v>
      </c>
      <c r="O1169" s="15">
        <v>830.17198427000005</v>
      </c>
      <c r="P1169" s="15">
        <v>833.00220633000004</v>
      </c>
      <c r="Q1169" s="15">
        <v>806.30823419000001</v>
      </c>
      <c r="R1169" s="15">
        <v>755.39817764999998</v>
      </c>
      <c r="S1169" s="15">
        <v>684.08229750999999</v>
      </c>
      <c r="T1169" s="15">
        <v>661.92222554</v>
      </c>
      <c r="U1169" s="15">
        <v>667.02873452999995</v>
      </c>
      <c r="V1169" s="15">
        <v>675.15173503999995</v>
      </c>
      <c r="W1169" s="15">
        <v>693.32381272999999</v>
      </c>
      <c r="X1169" s="15">
        <v>694.40401816999997</v>
      </c>
      <c r="Y1169" s="15">
        <v>756.31683772999997</v>
      </c>
    </row>
    <row r="1170" spans="1:25" ht="18" thickBot="1" x14ac:dyDescent="0.35">
      <c r="A1170" s="80">
        <v>20</v>
      </c>
      <c r="B1170" s="15">
        <v>814.50155798000003</v>
      </c>
      <c r="C1170" s="15">
        <v>870.05266133999999</v>
      </c>
      <c r="D1170" s="15">
        <v>924.11688862999995</v>
      </c>
      <c r="E1170" s="15">
        <v>932.71752664999997</v>
      </c>
      <c r="F1170" s="15">
        <v>930.34248773000002</v>
      </c>
      <c r="G1170" s="15">
        <v>907.58653672000003</v>
      </c>
      <c r="H1170" s="15">
        <v>850.65161330000001</v>
      </c>
      <c r="I1170" s="15">
        <v>815.83344034000004</v>
      </c>
      <c r="J1170" s="15">
        <v>756.61443913999994</v>
      </c>
      <c r="K1170" s="15">
        <v>695.23480878999999</v>
      </c>
      <c r="L1170" s="15">
        <v>690.07728730999997</v>
      </c>
      <c r="M1170" s="15">
        <v>731.49938253000005</v>
      </c>
      <c r="N1170" s="19">
        <v>788.54954629999997</v>
      </c>
      <c r="O1170" s="15">
        <v>824.53221893</v>
      </c>
      <c r="P1170" s="15">
        <v>836.50930358000005</v>
      </c>
      <c r="Q1170" s="15">
        <v>809.56022618999998</v>
      </c>
      <c r="R1170" s="15">
        <v>763.17232817000001</v>
      </c>
      <c r="S1170" s="15">
        <v>686.73364388000005</v>
      </c>
      <c r="T1170" s="15">
        <v>655.49713282000005</v>
      </c>
      <c r="U1170" s="15">
        <v>657.05825446999995</v>
      </c>
      <c r="V1170" s="15">
        <v>671.13481507999995</v>
      </c>
      <c r="W1170" s="15">
        <v>680.43751296000005</v>
      </c>
      <c r="X1170" s="15">
        <v>685.20598404999998</v>
      </c>
      <c r="Y1170" s="15">
        <v>753.78382062000003</v>
      </c>
    </row>
    <row r="1171" spans="1:25" ht="18" thickBot="1" x14ac:dyDescent="0.35">
      <c r="A1171" s="80">
        <v>21</v>
      </c>
      <c r="B1171" s="15">
        <v>818.05364245999999</v>
      </c>
      <c r="C1171" s="15">
        <v>872.11307488</v>
      </c>
      <c r="D1171" s="15">
        <v>923.88391626999999</v>
      </c>
      <c r="E1171" s="15">
        <v>929.08869820999996</v>
      </c>
      <c r="F1171" s="15">
        <v>924.86539906999997</v>
      </c>
      <c r="G1171" s="15">
        <v>900.51688250999996</v>
      </c>
      <c r="H1171" s="15">
        <v>839.72953657999994</v>
      </c>
      <c r="I1171" s="15">
        <v>792.98475737000001</v>
      </c>
      <c r="J1171" s="15">
        <v>740.59203059000004</v>
      </c>
      <c r="K1171" s="15">
        <v>693.32929783999998</v>
      </c>
      <c r="L1171" s="15">
        <v>690.06852232000006</v>
      </c>
      <c r="M1171" s="15">
        <v>730.07404270999996</v>
      </c>
      <c r="N1171" s="19">
        <v>787.65018681000004</v>
      </c>
      <c r="O1171" s="15">
        <v>825.52159823</v>
      </c>
      <c r="P1171" s="15">
        <v>826.92308848000005</v>
      </c>
      <c r="Q1171" s="15">
        <v>805.05181267</v>
      </c>
      <c r="R1171" s="15">
        <v>753.31876439999996</v>
      </c>
      <c r="S1171" s="15">
        <v>682.72848010999996</v>
      </c>
      <c r="T1171" s="15">
        <v>655.91441205000001</v>
      </c>
      <c r="U1171" s="15">
        <v>653.77210099000001</v>
      </c>
      <c r="V1171" s="15">
        <v>670.09220702000005</v>
      </c>
      <c r="W1171" s="15">
        <v>680.43861830000003</v>
      </c>
      <c r="X1171" s="15">
        <v>682.15222359999996</v>
      </c>
      <c r="Y1171" s="15">
        <v>750.32333000000006</v>
      </c>
    </row>
    <row r="1172" spans="1:25" ht="18" thickBot="1" x14ac:dyDescent="0.35">
      <c r="A1172" s="80">
        <v>22</v>
      </c>
      <c r="B1172" s="15">
        <v>796.91167628000005</v>
      </c>
      <c r="C1172" s="15">
        <v>865.30725718999997</v>
      </c>
      <c r="D1172" s="15">
        <v>912.73344768000004</v>
      </c>
      <c r="E1172" s="15">
        <v>917.44487005999997</v>
      </c>
      <c r="F1172" s="15">
        <v>924.38527352999995</v>
      </c>
      <c r="G1172" s="15">
        <v>914.00092660999996</v>
      </c>
      <c r="H1172" s="15">
        <v>878.65315883000005</v>
      </c>
      <c r="I1172" s="15">
        <v>802.67909801999997</v>
      </c>
      <c r="J1172" s="15">
        <v>732.68151473</v>
      </c>
      <c r="K1172" s="15">
        <v>666.58171035999999</v>
      </c>
      <c r="L1172" s="15">
        <v>653.99214850999999</v>
      </c>
      <c r="M1172" s="15">
        <v>701.86714926000002</v>
      </c>
      <c r="N1172" s="19">
        <v>763.52501109000002</v>
      </c>
      <c r="O1172" s="15">
        <v>809.94576197000004</v>
      </c>
      <c r="P1172" s="15">
        <v>824.84990540000001</v>
      </c>
      <c r="Q1172" s="15">
        <v>807.55380273000003</v>
      </c>
      <c r="R1172" s="15">
        <v>763.00875839000003</v>
      </c>
      <c r="S1172" s="15">
        <v>694.46219413999995</v>
      </c>
      <c r="T1172" s="15">
        <v>660.09957039999995</v>
      </c>
      <c r="U1172" s="15">
        <v>659.60756575000005</v>
      </c>
      <c r="V1172" s="15">
        <v>642.12262163000003</v>
      </c>
      <c r="W1172" s="15">
        <v>645.81675192</v>
      </c>
      <c r="X1172" s="15">
        <v>663.34066874999996</v>
      </c>
      <c r="Y1172" s="15">
        <v>727.54412245000003</v>
      </c>
    </row>
    <row r="1173" spans="1:25" ht="18" thickBot="1" x14ac:dyDescent="0.35">
      <c r="A1173" s="80">
        <v>23</v>
      </c>
      <c r="B1173" s="15">
        <v>800.17055989999994</v>
      </c>
      <c r="C1173" s="15">
        <v>867.20699524999998</v>
      </c>
      <c r="D1173" s="15">
        <v>934.58605679000004</v>
      </c>
      <c r="E1173" s="15">
        <v>933.22418449999998</v>
      </c>
      <c r="F1173" s="15">
        <v>938.98918141000001</v>
      </c>
      <c r="G1173" s="15">
        <v>929.13481041</v>
      </c>
      <c r="H1173" s="15">
        <v>894.45149198000001</v>
      </c>
      <c r="I1173" s="15">
        <v>821.98741534999999</v>
      </c>
      <c r="J1173" s="15">
        <v>754.20599646999995</v>
      </c>
      <c r="K1173" s="15">
        <v>678.62581307999994</v>
      </c>
      <c r="L1173" s="15">
        <v>674.25261509999996</v>
      </c>
      <c r="M1173" s="15">
        <v>725.50310363000006</v>
      </c>
      <c r="N1173" s="19">
        <v>787.84117358000003</v>
      </c>
      <c r="O1173" s="15">
        <v>828.66345369999999</v>
      </c>
      <c r="P1173" s="15">
        <v>840.18012249000003</v>
      </c>
      <c r="Q1173" s="15">
        <v>821.79083391999995</v>
      </c>
      <c r="R1173" s="15">
        <v>748.93524922999995</v>
      </c>
      <c r="S1173" s="15">
        <v>654.23468973000001</v>
      </c>
      <c r="T1173" s="15">
        <v>617.81734161999998</v>
      </c>
      <c r="U1173" s="15">
        <v>622.16326116000005</v>
      </c>
      <c r="V1173" s="15">
        <v>638.07534363000002</v>
      </c>
      <c r="W1173" s="15">
        <v>650.38334879000001</v>
      </c>
      <c r="X1173" s="15">
        <v>667.66187275000004</v>
      </c>
      <c r="Y1173" s="15">
        <v>733.36698190000004</v>
      </c>
    </row>
    <row r="1174" spans="1:25" ht="18" thickBot="1" x14ac:dyDescent="0.35">
      <c r="A1174" s="80">
        <v>24</v>
      </c>
      <c r="B1174" s="15">
        <v>805.78556844000002</v>
      </c>
      <c r="C1174" s="15">
        <v>877.85183475999997</v>
      </c>
      <c r="D1174" s="15">
        <v>931.67174667999996</v>
      </c>
      <c r="E1174" s="15">
        <v>929.88794196000003</v>
      </c>
      <c r="F1174" s="15">
        <v>929.90241238999999</v>
      </c>
      <c r="G1174" s="15">
        <v>925.81667298000002</v>
      </c>
      <c r="H1174" s="15">
        <v>896.18013296000004</v>
      </c>
      <c r="I1174" s="15">
        <v>807.83903926999994</v>
      </c>
      <c r="J1174" s="15">
        <v>765.39624275000006</v>
      </c>
      <c r="K1174" s="15">
        <v>698.03832779000004</v>
      </c>
      <c r="L1174" s="15">
        <v>695.35778104999997</v>
      </c>
      <c r="M1174" s="15">
        <v>732.76851593000004</v>
      </c>
      <c r="N1174" s="19">
        <v>760.61702843</v>
      </c>
      <c r="O1174" s="15">
        <v>785.45755039999995</v>
      </c>
      <c r="P1174" s="15">
        <v>781.37576507999995</v>
      </c>
      <c r="Q1174" s="15">
        <v>751.11025413000004</v>
      </c>
      <c r="R1174" s="15">
        <v>725.86141610000004</v>
      </c>
      <c r="S1174" s="15">
        <v>686.08956538999996</v>
      </c>
      <c r="T1174" s="15">
        <v>667.41652842999997</v>
      </c>
      <c r="U1174" s="15">
        <v>669.41790775000004</v>
      </c>
      <c r="V1174" s="15">
        <v>679.23484165000002</v>
      </c>
      <c r="W1174" s="15">
        <v>698.44751441999995</v>
      </c>
      <c r="X1174" s="15">
        <v>702.42935976000001</v>
      </c>
      <c r="Y1174" s="15">
        <v>766.74958678999997</v>
      </c>
    </row>
    <row r="1175" spans="1:25" ht="18" thickBot="1" x14ac:dyDescent="0.35">
      <c r="A1175" s="80">
        <v>25</v>
      </c>
      <c r="B1175" s="15">
        <v>834.25536290000002</v>
      </c>
      <c r="C1175" s="15">
        <v>898.6456766</v>
      </c>
      <c r="D1175" s="15">
        <v>953.48453118999998</v>
      </c>
      <c r="E1175" s="15">
        <v>966.71790250000004</v>
      </c>
      <c r="F1175" s="15">
        <v>967.10409357000003</v>
      </c>
      <c r="G1175" s="15">
        <v>948.45075437000003</v>
      </c>
      <c r="H1175" s="15">
        <v>888.36445355000001</v>
      </c>
      <c r="I1175" s="15">
        <v>794.05814314999998</v>
      </c>
      <c r="J1175" s="15">
        <v>749.37870766000003</v>
      </c>
      <c r="K1175" s="15">
        <v>695.22882337999999</v>
      </c>
      <c r="L1175" s="15">
        <v>688.13018891000002</v>
      </c>
      <c r="M1175" s="15">
        <v>725.65121723000004</v>
      </c>
      <c r="N1175" s="19">
        <v>781.82405290999998</v>
      </c>
      <c r="O1175" s="15">
        <v>816.15276170000004</v>
      </c>
      <c r="P1175" s="15">
        <v>821.07725426000002</v>
      </c>
      <c r="Q1175" s="15">
        <v>809.45384908000005</v>
      </c>
      <c r="R1175" s="15">
        <v>761.55542571000001</v>
      </c>
      <c r="S1175" s="15">
        <v>700.51523698999995</v>
      </c>
      <c r="T1175" s="15">
        <v>659.67500801000006</v>
      </c>
      <c r="U1175" s="15">
        <v>666.95670427000005</v>
      </c>
      <c r="V1175" s="15">
        <v>678.02054419000001</v>
      </c>
      <c r="W1175" s="15">
        <v>686.66616910000005</v>
      </c>
      <c r="X1175" s="15">
        <v>693.17934659000002</v>
      </c>
      <c r="Y1175" s="15">
        <v>759.30528724999999</v>
      </c>
    </row>
    <row r="1176" spans="1:25" ht="18" thickBot="1" x14ac:dyDescent="0.35">
      <c r="A1176" s="80">
        <v>26</v>
      </c>
      <c r="B1176" s="15">
        <v>820.56077459000005</v>
      </c>
      <c r="C1176" s="15">
        <v>905.56986264</v>
      </c>
      <c r="D1176" s="15">
        <v>949.45452310999997</v>
      </c>
      <c r="E1176" s="15">
        <v>948.41478671000004</v>
      </c>
      <c r="F1176" s="15">
        <v>947.50905368999997</v>
      </c>
      <c r="G1176" s="15">
        <v>933.46822255999996</v>
      </c>
      <c r="H1176" s="15">
        <v>880.17142984999998</v>
      </c>
      <c r="I1176" s="15">
        <v>804.25333032000003</v>
      </c>
      <c r="J1176" s="15">
        <v>760.73544575000005</v>
      </c>
      <c r="K1176" s="15">
        <v>704.30155353999999</v>
      </c>
      <c r="L1176" s="15">
        <v>702.85125463999998</v>
      </c>
      <c r="M1176" s="15">
        <v>750.08056183999997</v>
      </c>
      <c r="N1176" s="19">
        <v>810.02651004999996</v>
      </c>
      <c r="O1176" s="15">
        <v>845.84238574999995</v>
      </c>
      <c r="P1176" s="15">
        <v>859.62283492999995</v>
      </c>
      <c r="Q1176" s="15">
        <v>833.46583652000004</v>
      </c>
      <c r="R1176" s="15">
        <v>786.83152432999998</v>
      </c>
      <c r="S1176" s="15">
        <v>706.38612479000005</v>
      </c>
      <c r="T1176" s="15">
        <v>676.65004453999995</v>
      </c>
      <c r="U1176" s="15">
        <v>678.4263952</v>
      </c>
      <c r="V1176" s="15">
        <v>687.21120179000002</v>
      </c>
      <c r="W1176" s="15">
        <v>700.08972425000002</v>
      </c>
      <c r="X1176" s="15">
        <v>709.83929722000005</v>
      </c>
      <c r="Y1176" s="15">
        <v>768.79560932000004</v>
      </c>
    </row>
    <row r="1177" spans="1:25" ht="18" thickBot="1" x14ac:dyDescent="0.35">
      <c r="A1177" s="80">
        <v>27</v>
      </c>
      <c r="B1177" s="15">
        <v>847.01676961999999</v>
      </c>
      <c r="C1177" s="15">
        <v>907.67734034</v>
      </c>
      <c r="D1177" s="15">
        <v>952.77925375999996</v>
      </c>
      <c r="E1177" s="15">
        <v>983.23198921000005</v>
      </c>
      <c r="F1177" s="15">
        <v>987.36437212999999</v>
      </c>
      <c r="G1177" s="15">
        <v>977.02939073000005</v>
      </c>
      <c r="H1177" s="15">
        <v>937.81025837000004</v>
      </c>
      <c r="I1177" s="15">
        <v>849.97090710999998</v>
      </c>
      <c r="J1177" s="15">
        <v>806.90987495000002</v>
      </c>
      <c r="K1177" s="15">
        <v>761.4970826</v>
      </c>
      <c r="L1177" s="15">
        <v>765.51180670999997</v>
      </c>
      <c r="M1177" s="15">
        <v>809.01263549999999</v>
      </c>
      <c r="N1177" s="19">
        <v>843.46317701999999</v>
      </c>
      <c r="O1177" s="15">
        <v>859.70762738999997</v>
      </c>
      <c r="P1177" s="15">
        <v>888.37550737000004</v>
      </c>
      <c r="Q1177" s="15">
        <v>891.76064808000001</v>
      </c>
      <c r="R1177" s="15">
        <v>847.55512206000003</v>
      </c>
      <c r="S1177" s="15">
        <v>781.92945624000004</v>
      </c>
      <c r="T1177" s="15">
        <v>742.97759971000005</v>
      </c>
      <c r="U1177" s="15">
        <v>744.27849679999997</v>
      </c>
      <c r="V1177" s="15">
        <v>754.68420086000003</v>
      </c>
      <c r="W1177" s="15">
        <v>767.96888630000001</v>
      </c>
      <c r="X1177" s="15">
        <v>784.38430132999997</v>
      </c>
      <c r="Y1177" s="15">
        <v>836.85710162999999</v>
      </c>
    </row>
    <row r="1178" spans="1:25" ht="18" thickBot="1" x14ac:dyDescent="0.35">
      <c r="A1178" s="80">
        <v>28</v>
      </c>
      <c r="B1178" s="15">
        <v>878.14960446999999</v>
      </c>
      <c r="C1178" s="15">
        <v>922.32383230999994</v>
      </c>
      <c r="D1178" s="15">
        <v>977.11270888000001</v>
      </c>
      <c r="E1178" s="15">
        <v>984.99808591999999</v>
      </c>
      <c r="F1178" s="15">
        <v>994.29309626999998</v>
      </c>
      <c r="G1178" s="15">
        <v>971.73311486</v>
      </c>
      <c r="H1178" s="15">
        <v>916.42128247000005</v>
      </c>
      <c r="I1178" s="15">
        <v>833.04381752999996</v>
      </c>
      <c r="J1178" s="15">
        <v>779.19610196999997</v>
      </c>
      <c r="K1178" s="15">
        <v>721.59485720999999</v>
      </c>
      <c r="L1178" s="15">
        <v>718.17407277999996</v>
      </c>
      <c r="M1178" s="15">
        <v>760.99156943000003</v>
      </c>
      <c r="N1178" s="19">
        <v>801.02554613999996</v>
      </c>
      <c r="O1178" s="15">
        <v>842.38861034000001</v>
      </c>
      <c r="P1178" s="15">
        <v>853.67147636000004</v>
      </c>
      <c r="Q1178" s="15">
        <v>834.08635814000002</v>
      </c>
      <c r="R1178" s="15">
        <v>787.06542701000001</v>
      </c>
      <c r="S1178" s="15">
        <v>721.93565597999998</v>
      </c>
      <c r="T1178" s="15">
        <v>684.80784067000002</v>
      </c>
      <c r="U1178" s="15">
        <v>688.79445539000005</v>
      </c>
      <c r="V1178" s="15">
        <v>699.61966361999998</v>
      </c>
      <c r="W1178" s="15">
        <v>706.60021027000005</v>
      </c>
      <c r="X1178" s="15">
        <v>719.45291440999995</v>
      </c>
      <c r="Y1178" s="15">
        <v>790.01317784000003</v>
      </c>
    </row>
    <row r="1179" spans="1:25" ht="18" thickBot="1" x14ac:dyDescent="0.35">
      <c r="A1179" s="80">
        <v>29</v>
      </c>
      <c r="B1179" s="15">
        <v>857.09341510000002</v>
      </c>
      <c r="C1179" s="15">
        <v>937.18913955999994</v>
      </c>
      <c r="D1179" s="15">
        <v>1000.9511201</v>
      </c>
      <c r="E1179" s="15">
        <v>1014.79540679</v>
      </c>
      <c r="F1179" s="15">
        <v>1014.75149369</v>
      </c>
      <c r="G1179" s="15">
        <v>1000.3331545999999</v>
      </c>
      <c r="H1179" s="15">
        <v>925.08591990000002</v>
      </c>
      <c r="I1179" s="15">
        <v>860.69844613999999</v>
      </c>
      <c r="J1179" s="15">
        <v>817.24525975999995</v>
      </c>
      <c r="K1179" s="15">
        <v>750.80620721000003</v>
      </c>
      <c r="L1179" s="15">
        <v>749.68741877000002</v>
      </c>
      <c r="M1179" s="15">
        <v>807.93276332000005</v>
      </c>
      <c r="N1179" s="19">
        <v>843.98427044000005</v>
      </c>
      <c r="O1179" s="15">
        <v>852.57070398999997</v>
      </c>
      <c r="P1179" s="15">
        <v>858.03957688000003</v>
      </c>
      <c r="Q1179" s="15">
        <v>847.79837516999999</v>
      </c>
      <c r="R1179" s="15">
        <v>808.38635135000004</v>
      </c>
      <c r="S1179" s="15">
        <v>736.88108383999997</v>
      </c>
      <c r="T1179" s="15">
        <v>712.71004286000004</v>
      </c>
      <c r="U1179" s="15">
        <v>712.14131886999996</v>
      </c>
      <c r="V1179" s="15">
        <v>731.78037988999995</v>
      </c>
      <c r="W1179" s="15">
        <v>736.58281961</v>
      </c>
      <c r="X1179" s="15">
        <v>741.68375513000001</v>
      </c>
      <c r="Y1179" s="15">
        <v>801.50847863000001</v>
      </c>
    </row>
    <row r="1180" spans="1:25" ht="18" thickBot="1" x14ac:dyDescent="0.35">
      <c r="A1180" s="80">
        <v>30</v>
      </c>
      <c r="B1180" s="15">
        <v>871.63942250000002</v>
      </c>
      <c r="C1180" s="15">
        <v>934.99336819999996</v>
      </c>
      <c r="D1180" s="15">
        <v>955.91402980999999</v>
      </c>
      <c r="E1180" s="15">
        <v>954.55191511999999</v>
      </c>
      <c r="F1180" s="15">
        <v>954.55110845000002</v>
      </c>
      <c r="G1180" s="15">
        <v>956.60525996000001</v>
      </c>
      <c r="H1180" s="15">
        <v>945.34938058</v>
      </c>
      <c r="I1180" s="15">
        <v>905.50361883999994</v>
      </c>
      <c r="J1180" s="15">
        <v>844.91134259</v>
      </c>
      <c r="K1180" s="15">
        <v>768.09393483999997</v>
      </c>
      <c r="L1180" s="15">
        <v>753.46078508999994</v>
      </c>
      <c r="M1180" s="15">
        <v>799.45335769999997</v>
      </c>
      <c r="N1180" s="19">
        <v>840.13865769999995</v>
      </c>
      <c r="O1180" s="15">
        <v>875.63121081999998</v>
      </c>
      <c r="P1180" s="15">
        <v>873.31429103000005</v>
      </c>
      <c r="Q1180" s="15">
        <v>864.90005291</v>
      </c>
      <c r="R1180" s="15">
        <v>810.48115933999998</v>
      </c>
      <c r="S1180" s="15">
        <v>742.03235143999996</v>
      </c>
      <c r="T1180" s="15">
        <v>709.13414333000003</v>
      </c>
      <c r="U1180" s="15">
        <v>705.03461161999996</v>
      </c>
      <c r="V1180" s="15">
        <v>716.67437553000002</v>
      </c>
      <c r="W1180" s="15">
        <v>726.25134572000002</v>
      </c>
      <c r="X1180" s="15">
        <v>708.24457483000003</v>
      </c>
      <c r="Y1180" s="15">
        <v>749.22907708000002</v>
      </c>
    </row>
    <row r="1181" spans="1:25" ht="18" thickBot="1" x14ac:dyDescent="0.35">
      <c r="A1181" s="80">
        <v>31</v>
      </c>
      <c r="B1181" s="15">
        <v>870.18354685999998</v>
      </c>
      <c r="C1181" s="15">
        <v>931.04646447000005</v>
      </c>
      <c r="D1181" s="15">
        <v>947.91483201000005</v>
      </c>
      <c r="E1181" s="15">
        <v>949.22943806000001</v>
      </c>
      <c r="F1181" s="15">
        <v>948.08136064999997</v>
      </c>
      <c r="G1181" s="15">
        <v>949.22838320000005</v>
      </c>
      <c r="H1181" s="15">
        <v>936.45502068999997</v>
      </c>
      <c r="I1181" s="15">
        <v>896.07310519999999</v>
      </c>
      <c r="J1181" s="15">
        <v>832.02066964999995</v>
      </c>
      <c r="K1181" s="15">
        <v>751.22620341000004</v>
      </c>
      <c r="L1181" s="15">
        <v>743.56557839000004</v>
      </c>
      <c r="M1181" s="15">
        <v>798.76905264000004</v>
      </c>
      <c r="N1181" s="19">
        <v>840.78081286999998</v>
      </c>
      <c r="O1181" s="15">
        <v>878.52791721999995</v>
      </c>
      <c r="P1181" s="15">
        <v>875.83690247000004</v>
      </c>
      <c r="Q1181" s="15">
        <v>868.42564131999995</v>
      </c>
      <c r="R1181" s="15">
        <v>813.66838288999998</v>
      </c>
      <c r="S1181" s="15">
        <v>749.18446143000006</v>
      </c>
      <c r="T1181" s="15">
        <v>716.04324632999999</v>
      </c>
      <c r="U1181" s="15">
        <v>714.12669036</v>
      </c>
      <c r="V1181" s="15">
        <v>724.92495501999997</v>
      </c>
      <c r="W1181" s="15">
        <v>729.38496451000003</v>
      </c>
      <c r="X1181" s="15">
        <v>704.99871862999998</v>
      </c>
      <c r="Y1181" s="15">
        <v>738.52546644999995</v>
      </c>
    </row>
    <row r="1182" spans="1:25" ht="18" thickBot="1" x14ac:dyDescent="0.35"/>
    <row r="1183" spans="1:25" ht="18" customHeight="1" thickBot="1" x14ac:dyDescent="0.35">
      <c r="A1183" s="112" t="s">
        <v>55</v>
      </c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4"/>
      <c r="P1183" s="92" t="s">
        <v>89</v>
      </c>
      <c r="Q1183" s="91"/>
    </row>
    <row r="1184" spans="1:25" ht="18" customHeight="1" thickBot="1" x14ac:dyDescent="0.35">
      <c r="A1184" s="112" t="s">
        <v>56</v>
      </c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4"/>
      <c r="P1184" s="119">
        <v>0</v>
      </c>
      <c r="Q1184" s="120"/>
    </row>
    <row r="1186" spans="1:19" x14ac:dyDescent="0.3">
      <c r="A1186" s="85" t="s">
        <v>92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R1186" s="75">
        <f>R769</f>
        <v>516010.3804834378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48.75" customHeight="1" thickBot="1" x14ac:dyDescent="0.35">
      <c r="A1188" s="84" t="s">
        <v>51</v>
      </c>
      <c r="B1188" s="8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16"/>
      <c r="S1188" s="16"/>
    </row>
    <row r="1189" spans="1:19" ht="16.5" customHeight="1" thickBot="1" x14ac:dyDescent="0.35">
      <c r="A1189" s="104"/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106"/>
      <c r="L1189" s="110" t="s">
        <v>31</v>
      </c>
      <c r="M1189" s="110"/>
      <c r="N1189" s="110"/>
      <c r="O1189" s="111"/>
    </row>
    <row r="1190" spans="1:19" ht="18" thickBot="1" x14ac:dyDescent="0.35">
      <c r="A1190" s="107"/>
      <c r="B1190" s="108"/>
      <c r="C1190" s="108"/>
      <c r="D1190" s="108"/>
      <c r="E1190" s="108"/>
      <c r="F1190" s="108"/>
      <c r="G1190" s="108"/>
      <c r="H1190" s="108"/>
      <c r="I1190" s="108"/>
      <c r="J1190" s="108"/>
      <c r="K1190" s="109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112" t="s">
        <v>93</v>
      </c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4"/>
      <c r="L1191" s="30">
        <v>1060972.23</v>
      </c>
      <c r="M1191" s="17">
        <v>1088567.29</v>
      </c>
      <c r="N1191" s="30">
        <v>1406238.12</v>
      </c>
      <c r="O1191" s="17">
        <v>1418330.76</v>
      </c>
    </row>
  </sheetData>
  <mergeCells count="149"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2019-01-15T11:03:59Z</dcterms:modified>
</cp:coreProperties>
</file>